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4A091B21-539C-4F85-B26F-601429015D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'Hidden_1'!$A$1:$A$2</definedName>
    <definedName name="Hidden_211">'Hidden_2'!$A$1:$A$26</definedName>
    <definedName name="Hidden_315">'Hidden_3'!$A$1:$A$41</definedName>
    <definedName name="Hidden_422">'Hidden_4'!$A$1:$A$32</definedName>
  </definedNames>
  <calcPr calcId="0" fullCalcOnLoad="1"/>
</workbook>
</file>

<file path=xl/sharedStrings.xml><?xml version="1.0" encoding="utf-8"?>
<sst xmlns="http://schemas.openxmlformats.org/spreadsheetml/2006/main" count="490" uniqueCount="490">
  <si>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</si>
  <si>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</si>
  <si>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</si>
  <si>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</si>
  <si>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</si>
  <si>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</si>
  <si>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</si>
  <si>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</si>
  <si>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</si>
  <si>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</si>
  <si>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</si>
  <si>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</si>
  <si>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</si>
  <si>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</si>
  <si>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</si>
  <si>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</si>
  <si>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</si>
  <si>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</si>
  <si>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</si>
  <si>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</si>
  <si>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</si>
  <si>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</si>
  <si>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</si>
  <si>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</si>
  <si>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</si>
  <si>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</si>
  <si>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</si>
  <si>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</si>
  <si>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</si>
  <si>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</si>
  <si>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</si>
  <si>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</si>
  <si>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</si>
  <si>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</si>
  <si>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</si>
  <si>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</si>
  <si>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</si>
  <si>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</si>
  <si>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</si>
  <si>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</si>
  <si>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</si>
  <si>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</si>
  <si>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</si>
  <si>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</si>
  <si>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</si>
  <si>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</si>
  <si>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</si>
  <si>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</si>
  <si>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</si>
  <si>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</si>
  <si>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</si>
  <si>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</si>
  <si>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</si>
  <si>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</si>
  <si>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</si>
  <si>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</si>
  <si>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</si>
  <si>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</si>
  <si>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</si>
  <si>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</si>
  <si>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</si>
  <si>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</si>
  <si>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</si>
  <si>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</si>
  <si>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</si>
  <si>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</si>
  <si>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</si>
  <si>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</si>
  <si>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</si>
  <si>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</si>
  <si>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</si>
  <si>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</si>
  <si>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</si>
  <si>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</si>
  <si>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</si>
  <si>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</si>
  <si>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</si>
  <si>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</si>
  <si>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</si>
  <si>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</si>
  <si>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</si>
  <si>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SECRETARIO GENERAL DE FACULTAD O ESCUELA</t>
  </si>
  <si>
    <t>ERIKA ADRIANA</t>
  </si>
  <si>
    <t>TORRES</t>
  </si>
  <si>
    <t>Mujer</t>
  </si>
  <si>
    <t>FACULTAD DE ENFERMERIA Y NUTRICION</t>
  </si>
  <si>
    <t>Avenida</t>
  </si>
  <si>
    <t>Niño Artillero</t>
  </si>
  <si>
    <t>130</t>
  </si>
  <si>
    <t>0</t>
  </si>
  <si>
    <t>Colonia</t>
  </si>
  <si>
    <t>Zona Universitaria</t>
  </si>
  <si>
    <t>San Luis Potosí</t>
  </si>
  <si>
    <t>78290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</si>
  <si>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</si>
  <si>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</si>
  <si>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</si>
  <si>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</si>
  <si>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División de Desarrollo Humano</t>
  </si>
  <si>
    <t>http://documentostransparencia.uaslp.mx/dhumano/Directorio/Cedulas/TORRES%20HERNANDEZ%20ERIKA%20ADRIANA.pdf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</si>
  <si>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</si>
  <si>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PABLO GUILLERMO</t>
  </si>
  <si>
    <t>NIETO</t>
  </si>
  <si>
    <t>Hombre</t>
  </si>
  <si>
    <t>DEPARTAMENTO DE FISICO-MATEMATICAS</t>
  </si>
  <si>
    <t>140</t>
  </si>
  <si>
    <t>B</t>
  </si>
  <si>
    <t>4448262300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</si>
  <si>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</si>
  <si>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</si>
  <si>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</si>
  <si>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</si>
  <si>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</si>
  <si>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RICARDO</t>
  </si>
  <si>
    <t>ROMERO</t>
  </si>
  <si>
    <t>FACULTAD DE INGENIERIA</t>
  </si>
  <si>
    <t>Dr. Manuel Nava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</si>
  <si>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</si>
  <si>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</si>
  <si>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</si>
  <si>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</si>
  <si>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</si>
  <si>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JEFE DE DEPARTAMENTO ADMINISTRACIÓN CENTRAL</t>
  </si>
  <si>
    <t>ALEXANDER</t>
  </si>
  <si>
    <t>BETANCOURT</t>
  </si>
  <si>
    <t>SECRETARIA DE INVESTIGACION Y POSGRADO</t>
  </si>
  <si>
    <t>150</t>
  </si>
  <si>
    <t>4448262438</t>
  </si>
  <si>
    <t>5851</t>
  </si>
  <si>
    <t>alekosbe@uaslp.mx</t>
  </si>
  <si>
    <t>http://documentostransparencia.uaslp.mx/dhumano/Directorio/CurriculumVitae/BETANCOURT%20MENDIETA%20ALEXANDER.pdf</t>
  </si>
  <si>
    <t>http://documentostransparencia.uaslp.mx/dhumano/Directorio/Titulos/BETANCOURT%20MENDIETA%20ALEXANDER.pdf</t>
  </si>
  <si>
    <t>http://documentostransparencia.uaslp.mx/dhumano/Directorio/Cedulas/BETANCOURT%20MENDIETA%20ALEXANDER.pdf</t>
  </si>
  <si>
    <t>ANA LUISA PATRICIA</t>
  </si>
  <si>
    <t>MONCADA</t>
  </si>
  <si>
    <t>FACULTAD DE CONTADURIA Y ADMINISTRACION</t>
  </si>
  <si>
    <t>Calle</t>
  </si>
  <si>
    <t>Francisco I. Madero</t>
  </si>
  <si>
    <t>849</t>
  </si>
  <si>
    <t>Moderna</t>
  </si>
  <si>
    <t>78233</t>
  </si>
  <si>
    <t>4448149380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</si>
  <si>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</si>
  <si>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</si>
  <si>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</si>
  <si>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</si>
  <si>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</si>
  <si>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</si>
  <si>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</si>
  <si>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</si>
  <si>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</si>
  <si>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</si>
  <si>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</si>
  <si>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</si>
  <si>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</si>
  <si>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</si>
  <si>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</si>
  <si>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</si>
  <si>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ZAPATA</t>
  </si>
  <si>
    <t>SECRETARIA DE SERVICIOS ESCOLARES</t>
  </si>
  <si>
    <t>Alvaro Obregón</t>
  </si>
  <si>
    <t>64</t>
  </si>
  <si>
    <t>Centro</t>
  </si>
  <si>
    <t>78000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</si>
  <si>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</si>
  <si>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</si>
  <si>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</si>
  <si>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</si>
  <si>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</si>
  <si>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ARACELY</t>
  </si>
  <si>
    <t>DIAZ</t>
  </si>
  <si>
    <t>aracelydiaz@uaslp.mx</t>
  </si>
  <si>
    <t>http://documentostransparencia.uaslp.mx/dhumano/Directorio/CurriculumVitae/DIAZ%20OVIEDO%20ARACELY.pdf</t>
  </si>
  <si>
    <t>http://documentostransparencia.uaslp.mx/dhumano/Directorio/Titulos/DIAZ%20OVIEDO%20ARACELY.pdf</t>
  </si>
  <si>
    <t>http://documentostransparencia.uaslp.mx/dhumano/Directorio/Cedulas/DIAZ%20OVIEDO%20ARACELY.pdf</t>
  </si>
  <si>
    <t>BEATRIZ SARAHI</t>
  </si>
  <si>
    <t>AGUILERA</t>
  </si>
  <si>
    <t>DEFENSORIA DE LOS DERECHOS UNIVERSITARIOS</t>
  </si>
  <si>
    <t>Alvaro Obregon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</si>
  <si>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</si>
  <si>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</si>
  <si>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</si>
  <si>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</si>
  <si>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GABRIEL</t>
  </si>
  <si>
    <t>RODRIGUEZ</t>
  </si>
  <si>
    <t>SECRETARIA ADMINISTRATIVA</t>
  </si>
  <si>
    <t>Cordillera de los Alpes y Villa de la Paz</t>
  </si>
  <si>
    <t>Villas del Pedregal</t>
  </si>
  <si>
    <t>78218</t>
  </si>
  <si>
    <t>gabriel.rodriguez@uaslp.mx</t>
  </si>
  <si>
    <t>http://documentostransparencia.uaslp.mx/dhumano/Directorio/CurriculumVitae/RODRIGUEZ%20MAGDALENO%20GABRIEL.pdf</t>
  </si>
  <si>
    <t>http://documentostransparencia.uaslp.mx/dhumano/Directorio/Titulos/RODRIGUEZ%20MAGDALENO%20GABRIEL.pdf</t>
  </si>
  <si>
    <t>http://documentostransparencia.uaslp.mx/dhumano/Directorio/Cedulas/RODRIGUEZ%20MAGDALENO%20GABRIEL.pdf</t>
  </si>
  <si>
    <t>GRISELDA</t>
  </si>
  <si>
    <t>ALVARADO</t>
  </si>
  <si>
    <t>SISTEMAS DE BIBLIOTECAS</t>
  </si>
  <si>
    <t>3810</t>
  </si>
  <si>
    <t>griselda.alvarado@uaslp.mx</t>
  </si>
  <si>
    <t>http://documentostransparencia.uaslp.mx/dhumano/Directorio/CurriculumVitae/ALVARADO%20VIDALES%20GRISELDA.pdf</t>
  </si>
  <si>
    <t>http://documentostransparencia.uaslp.mx/dhumano/Directorio/Titulos/ALVARADO%20VIDALES%20GRISELDA.pdf</t>
  </si>
  <si>
    <t>http://documentostransparencia.uaslp.mx/dhumano/Directorio/Cedulas/ALVARADO%20VIDALES%20GRISELDA.pdf</t>
  </si>
  <si>
    <t>JUDITH</t>
  </si>
  <si>
    <t>ORTEGA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</si>
  <si>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</si>
  <si>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</si>
  <si>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</si>
  <si>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</si>
  <si>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</si>
  <si>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</si>
  <si>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MARTINEZ</t>
  </si>
  <si>
    <t>FACULTAD DE CIENCIAS DE LA INFORMACION</t>
  </si>
  <si>
    <t>Industrias</t>
  </si>
  <si>
    <t>101</t>
  </si>
  <si>
    <t>A</t>
  </si>
  <si>
    <t>Valle Dorado</t>
  </si>
  <si>
    <t>78399</t>
  </si>
  <si>
    <t>4448321000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</si>
  <si>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</si>
  <si>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</si>
  <si>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</si>
  <si>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</si>
  <si>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MARIA DEL CARMEN</t>
  </si>
  <si>
    <t>GONZALEZ</t>
  </si>
  <si>
    <t>gonzalez.castillocarmen@uaslp.mx</t>
  </si>
  <si>
    <t>http://documentostransparencia.uaslp.mx/dhumano/Directorio/CurriculumVitae/GONZALEZ%20CASTILLO%20MARIA%20DEL%20CARMEN.pdf</t>
  </si>
  <si>
    <t>http://documentostransparencia.uaslp.mx/dhumano/Directorio/Titulos/GONZALEZ%20CASTILLO%20MARIA%20DEL%20CARMEN.pdf</t>
  </si>
  <si>
    <t>http://documentostransparencia.uaslp.mx/dhumano/Directorio/Cedulas/GONZALEZ%20CASTILLO%20MARIA%20DEL%20CARMEN.pdf</t>
  </si>
  <si>
    <t>MIGUEL ANTONIO</t>
  </si>
  <si>
    <t>ANAYA</t>
  </si>
  <si>
    <t>DIVISION DE SERVICIOS ESTUDIANTILES</t>
  </si>
  <si>
    <t>78210</t>
  </si>
  <si>
    <t>4448342575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</si>
  <si>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</si>
  <si>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</si>
  <si>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</si>
  <si>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</si>
  <si>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FACULTAD DE CIENCIAS</t>
  </si>
  <si>
    <t>Av. Chapultepec</t>
  </si>
  <si>
    <t>1570</t>
  </si>
  <si>
    <t>Privadas del Pedregal</t>
  </si>
  <si>
    <t>78295</t>
  </si>
  <si>
    <t>5613</t>
  </si>
  <si>
    <t>4448262491</t>
  </si>
  <si>
    <t>2932</t>
  </si>
  <si>
    <t>OLIVIA</t>
  </si>
  <si>
    <t>SALAZAR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</si>
  <si>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</si>
  <si>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</si>
  <si>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</si>
  <si>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</si>
  <si>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</si>
  <si>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</si>
  <si>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</si>
  <si>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SECRETARIO ACADEMICO DE FACULTAD O ESCUELA</t>
  </si>
  <si>
    <t>CIORELI GUADALUPE</t>
  </si>
  <si>
    <t>COORDINACION ACADEMICA REGION ALTIPLANO OESTE CAMPUS SALINAS</t>
  </si>
  <si>
    <t>Carretera</t>
  </si>
  <si>
    <t>Salinas - Santo Domingo</t>
  </si>
  <si>
    <t>200</t>
  </si>
  <si>
    <t>Ranchería</t>
  </si>
  <si>
    <t>Salitrillos</t>
  </si>
  <si>
    <t>Salinas de Hidalgo</t>
  </si>
  <si>
    <t>78600</t>
  </si>
  <si>
    <t>4969634030</t>
  </si>
  <si>
    <t>cioreli.zapata@uaslp.mx</t>
  </si>
  <si>
    <t>http://documentostransparencia.uaslp.mx/dhumano/Directorio/CurriculumVitae/ZAPATA%20PAISANO%20CIORELI%20GUADALUPE.pdf</t>
  </si>
  <si>
    <t>http://documentostransparencia.uaslp.mx/dhumano/Directorio/Titulos/ZAPATA%20PAISANO%20CIORELI%20GUADALUPE.pdf</t>
  </si>
  <si>
    <t>http://documentostransparencia.uaslp.mx/dhumano/Directorio/Cedulas/ZAPATA%20PAISANO%20CIORELI%20GUADALUPE.pdf</t>
  </si>
  <si>
    <t>FRANCISCO GERARDO</t>
  </si>
  <si>
    <t>PEREZ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</si>
  <si>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</si>
  <si>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</si>
  <si>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</si>
  <si>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</si>
  <si>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MA. DEL CARMEN</t>
  </si>
  <si>
    <t>DEPARTAMENTO UNIVERSITARIO DE INGLES</t>
  </si>
  <si>
    <t>4448262495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</si>
  <si>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</si>
  <si>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</si>
  <si>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</si>
  <si>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</si>
  <si>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SECRETARIO ESCOLAR DE FACULTAD O ESCUELA</t>
  </si>
  <si>
    <t>FELIPA</t>
  </si>
  <si>
    <t>LOREDO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</si>
  <si>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</si>
  <si>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</si>
  <si>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</si>
  <si>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</si>
  <si>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JENIFER</t>
  </si>
  <si>
    <t>SCANLAN</t>
  </si>
  <si>
    <t>FACULTAD DE CIENCIAS DE LA COMUNICACION</t>
  </si>
  <si>
    <t>Cordillera Karakorum</t>
  </si>
  <si>
    <t>1245</t>
  </si>
  <si>
    <t>Lomas 4a Sección</t>
  </si>
  <si>
    <t>78216</t>
  </si>
  <si>
    <t>4448250182</t>
  </si>
  <si>
    <t>jenifer.scanlan@uaslp.mx</t>
  </si>
  <si>
    <t>http://documentostransparencia.uaslp.mx/dhumano/Directorio/CurriculumVitae/SCANLAN%20GOMEZ%20JENIFER.pdf</t>
  </si>
  <si>
    <t>http://documentostransparencia.uaslp.mx/dhumano/Directorio/Titulos/SCANLAN%20GOMEZ%20JENIFER.pdf</t>
  </si>
  <si>
    <t>http://documentostransparencia.uaslp.mx/dhumano/Directorio/Cedulas/SCANLAN%20GOMEZ%20JENIFER.pdf</t>
  </si>
  <si>
    <t>JOSE IGNACIO</t>
  </si>
  <si>
    <t>NUÑEZ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</si>
  <si>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</si>
  <si>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</si>
  <si>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</si>
  <si>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</si>
  <si>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LUIS ALBERTO</t>
  </si>
  <si>
    <t>COORDINACION ACADEMICA REGION HUASTECA SUR (CAMPUS TAMAZUNCH</t>
  </si>
  <si>
    <t>Tamazunchale - San Martín km 5</t>
  </si>
  <si>
    <t>Fraccionamiento</t>
  </si>
  <si>
    <t>Buenos Aires</t>
  </si>
  <si>
    <t>Tamazunchale</t>
  </si>
  <si>
    <t>79960</t>
  </si>
  <si>
    <t>4833624500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</si>
  <si>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</si>
  <si>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</si>
  <si>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</si>
  <si>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</si>
  <si>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SECRETARIO ADMINISTRATIVO DE FACULTAD O ESCUELA</t>
  </si>
  <si>
    <t>OMAR JAHAZIEL</t>
  </si>
  <si>
    <t>CRUZ</t>
  </si>
  <si>
    <t xml:space="preserve">FACULTAD DE ESTUDIOS PROFESIONALES ZONA HUASTECA     </t>
  </si>
  <si>
    <t>Romualdo Del Campo</t>
  </si>
  <si>
    <t>501</t>
  </si>
  <si>
    <t>Rafael Curiel</t>
  </si>
  <si>
    <t>Ciudad Valles</t>
  </si>
  <si>
    <t>79060</t>
  </si>
  <si>
    <t>4813812348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</si>
  <si>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</si>
  <si>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</si>
  <si>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</si>
  <si>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</si>
  <si>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TITULAR DEL ÓRGANO INTERNO DE CONTROL</t>
  </si>
  <si>
    <t>KARLA FRANCISCA</t>
  </si>
  <si>
    <t>PANTOJA</t>
  </si>
  <si>
    <t>ORGANO INTERNO DE CONTROL</t>
  </si>
  <si>
    <t>Av. Manuel Nava</t>
  </si>
  <si>
    <t>201</t>
  </si>
  <si>
    <t>Los Filtros</t>
  </si>
  <si>
    <t>78240</t>
  </si>
  <si>
    <t>4448349951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</si>
  <si>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</si>
  <si>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</si>
  <si>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</si>
  <si>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</si>
  <si>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</si>
  <si>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GERENTE GENERAL DE TIENDA</t>
  </si>
  <si>
    <t>JUAN PABLO</t>
  </si>
  <si>
    <t>ZENIL</t>
  </si>
  <si>
    <t>UNITIENDA</t>
  </si>
  <si>
    <t>Dr. Salvador Manuel Nava</t>
  </si>
  <si>
    <t>3825</t>
  </si>
  <si>
    <t>Universitaria</t>
  </si>
  <si>
    <t>4448342536</t>
  </si>
  <si>
    <t>pablo.zenil@uaslp.mx</t>
  </si>
  <si>
    <t>http://documentostransparencia.uaslp.mx/dhumano/Directorio/CurriculumVitae/ZENIL%20SANCHEZ%20JUAN%20PABLO.pdf</t>
  </si>
  <si>
    <t>http://documentostransparencia.uaslp.mx/dhumano/Directorio/Titulos/ZENIL%20SANCHEZ%20JUAN%20PABLO.pdf</t>
  </si>
  <si>
    <t>http://documentostransparencia.uaslp.mx/dhumano/Directorio/Cedulas/ZENIL%20SANCHEZ%20JUAN%20PABLO.pdf</t>
  </si>
  <si>
    <t>SECRETARIO DE INVESTIGACIÓN Y POSGRADO DE FACULTAD O ESCUELA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</si>
  <si>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</si>
  <si>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</si>
  <si>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</si>
  <si>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</si>
  <si>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</si>
  <si>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</si>
  <si>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LUIS EDUARDO</t>
  </si>
  <si>
    <t>HERNANDEZ</t>
  </si>
  <si>
    <t>eduardo.ibarra@uaslp.mx</t>
  </si>
  <si>
    <t>http://documentostransparencia.uaslp.mx/dhumano/Directorio/CurriculumVitae/HERNANDEZ%20IBARRA%20LUIS%20EDUARDO.pdf</t>
  </si>
  <si>
    <t>http://documentostransparencia.uaslp.mx/dhumano/Directorio/Titulos/HERNANDEZ%20IBARRA%20LUIS%20EDUARDO.pdf</t>
  </si>
  <si>
    <t>http://documentostransparencia.uaslp.mx/dhumano/Directorio/Cedulas/HERNANDEZ%20IBARRA%20LUIS%20EDUARDO.pdf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</si>
  <si>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</si>
  <si>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</si>
  <si>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</si>
  <si>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</si>
  <si>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</si>
  <si>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</si>
  <si>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DIRECTOR DE ADMINISTRACION CENTRAL</t>
  </si>
  <si>
    <t>BENJAMIN</t>
  </si>
  <si>
    <t>JIMENEZ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</si>
  <si>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</si>
  <si>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</si>
  <si>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</si>
  <si>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</si>
  <si>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</si>
  <si>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</si>
  <si>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LUIS ENRIQUE</t>
  </si>
  <si>
    <t>VERA</t>
  </si>
  <si>
    <t>DIRECCION DE ENLACE, TRANSPARENCIA E INFORMACION</t>
  </si>
  <si>
    <t>1581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</si>
  <si>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</si>
  <si>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</si>
  <si>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</si>
  <si>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</si>
  <si>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JEFE DE DEPARTAMENTO TECNICO</t>
  </si>
  <si>
    <t>MELISSA GABRIELA</t>
  </si>
  <si>
    <t>PUENTE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</si>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</sst>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M2" workbookViewId="0">
      <selection activeCell="K2" sqref="K1:K1048576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2"/>
    <col min="3" max="3" bestFit="1" width="38.5703125" customWidth="1" style="2"/>
    <col min="4" max="4" bestFit="1" width="21" customWidth="1"/>
    <col min="5" max="5" bestFit="1" width="21.28515625" customWidth="1"/>
    <col min="6" max="6" bestFit="1" width="37.140625" customWidth="1"/>
    <col min="7" max="7" bestFit="1" width="40.28515625" customWidth="1"/>
    <col min="8" max="8" bestFit="1" width="42.7109375" customWidth="1"/>
    <col min="9" max="9" bestFit="1" width="58.140625" customWidth="1"/>
    <col min="10" max="10" bestFit="1" width="17.42578125" customWidth="1"/>
    <col min="11" max="11" bestFit="1" width="22.140625" customWidth="1" style="2"/>
    <col min="12" max="12" bestFit="1" width="37.42578125" customWidth="1"/>
    <col min="13" max="13" bestFit="1" width="31.5703125" customWidth="1"/>
    <col min="14" max="14" bestFit="1" width="29" customWidth="1"/>
    <col min="15" max="15" bestFit="1" width="28.42578125" customWidth="1"/>
    <col min="16" max="16" bestFit="1" width="42.42578125" customWidth="1"/>
    <col min="17" max="17" bestFit="1" width="37" customWidth="1"/>
    <col min="18" max="18" bestFit="1" width="32.5703125" customWidth="1"/>
    <col min="19" max="19" bestFit="1" width="34.5703125" customWidth="1"/>
    <col min="20" max="20" bestFit="1" width="31.42578125" customWidth="1"/>
    <col min="21" max="21" bestFit="1" width="44.85546875" customWidth="1"/>
    <col min="22" max="22" bestFit="1" width="40.42578125" customWidth="1"/>
    <col min="23" max="23" bestFit="1" width="51.42578125" customWidth="1"/>
    <col min="24" max="24" bestFit="1" width="26.5703125" customWidth="1"/>
    <col min="25" max="25" bestFit="1" width="25.28515625" customWidth="1"/>
    <col min="26" max="26" bestFit="1" width="9.140625" customWidth="1"/>
    <col min="27" max="27" bestFit="1" width="31.7109375" customWidth="1"/>
    <col min="28" max="28" bestFit="1" width="45.42578125" customWidth="1"/>
    <col min="29" max="29" bestFit="1" width="37.7109375" customWidth="1"/>
    <col min="30" max="30" bestFit="1" width="73.140625" customWidth="1"/>
    <col min="31" max="31" bestFit="1" width="55.85546875" customWidth="1"/>
    <col min="32" max="32" bestFit="1" width="20" customWidth="1" style="2"/>
    <col min="33" max="33" bestFit="1" width="8" customWidth="1"/>
  </cols>
  <sheetData>
    <row r="1" hidden="1">
      <c r="A1" s="0" t="s">
        <v>0</v>
      </c>
    </row>
    <row r="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hidden="1">
      <c r="A4" s="0" t="s">
        <v>7</v>
      </c>
      <c r="B4" s="2" t="s">
        <v>8</v>
      </c>
      <c r="C4" s="2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7</v>
      </c>
      <c r="K4" s="2" t="s">
        <v>8</v>
      </c>
      <c r="L4" s="0" t="s">
        <v>9</v>
      </c>
      <c r="M4" s="0" t="s">
        <v>10</v>
      </c>
      <c r="N4" s="0" t="s">
        <v>7</v>
      </c>
      <c r="O4" s="0" t="s">
        <v>7</v>
      </c>
      <c r="P4" s="0" t="s">
        <v>9</v>
      </c>
      <c r="Q4" s="0" t="s">
        <v>10</v>
      </c>
      <c r="R4" s="0" t="s">
        <v>7</v>
      </c>
      <c r="S4" s="0" t="s">
        <v>10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11</v>
      </c>
      <c r="AC4" s="0" t="s">
        <v>11</v>
      </c>
      <c r="AD4" s="0" t="s">
        <v>10</v>
      </c>
      <c r="AE4" s="0" t="s">
        <v>11</v>
      </c>
      <c r="AF4" s="2" t="s">
        <v>12</v>
      </c>
      <c r="AG4" s="0" t="s">
        <v>13</v>
      </c>
    </row>
    <row r="5" hidden="1">
      <c r="A5" s="0" t="s">
        <v>14</v>
      </c>
      <c r="B5" s="2" t="s">
        <v>15</v>
      </c>
      <c r="C5" s="2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2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2" t="s">
        <v>45</v>
      </c>
      <c r="AG5" s="0" t="s">
        <v>46</v>
      </c>
    </row>
    <row r="6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ht="26.25">
      <c r="A7" s="1" t="s">
        <v>48</v>
      </c>
      <c r="B7" s="3" t="s">
        <v>49</v>
      </c>
      <c r="C7" s="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3" t="s">
        <v>79</v>
      </c>
      <c r="AG7" s="1" t="s">
        <v>80</v>
      </c>
    </row>
    <row r="8">
      <c r="A8" s="0">
        <v>2026</v>
      </c>
      <c r="B8" s="2">
        <v>46054</v>
      </c>
      <c r="C8" s="2">
        <v>46081</v>
      </c>
      <c r="D8" s="0">
        <v>13</v>
      </c>
      <c r="E8" s="0" t="s">
        <v>81</v>
      </c>
      <c r="F8" s="0" t="s">
        <v>82</v>
      </c>
      <c r="G8" s="0" t="s">
        <v>83</v>
      </c>
      <c r="H8" s="0" t="s">
        <v>83</v>
      </c>
      <c r="I8" s="0" t="s">
        <v>84</v>
      </c>
      <c r="J8" s="0" t="s">
        <v>85</v>
      </c>
      <c r="K8" s="2">
        <v>45520</v>
      </c>
      <c r="L8" s="0" t="s">
        <v>86</v>
      </c>
      <c r="M8" s="0" t="s">
        <v>87</v>
      </c>
      <c r="N8" s="0" t="s">
        <v>88</v>
      </c>
      <c r="O8" s="0" t="s">
        <v>89</v>
      </c>
      <c r="P8" s="0" t="s">
        <v>90</v>
      </c>
      <c r="Q8" s="0" t="s">
        <v>91</v>
      </c>
      <c r="R8" s="0">
        <v>1</v>
      </c>
      <c r="S8" s="0" t="s">
        <v>92</v>
      </c>
      <c r="T8" s="0">
        <v>28</v>
      </c>
      <c r="U8" s="0" t="s">
        <v>92</v>
      </c>
      <c r="V8" s="0">
        <v>24</v>
      </c>
      <c r="W8" s="0" t="s">
        <v>92</v>
      </c>
      <c r="X8" s="0" t="s">
        <v>93</v>
      </c>
      <c r="Y8" s="0" t="s">
        <v>94</v>
      </c>
      <c r="Z8" s="0" t="s">
        <v>89</v>
      </c>
      <c r="AA8" s="0" t="s">
        <v>95</v>
      </c>
      <c r="AB8" s="0" t="s">
        <v>96</v>
      </c>
      <c r="AC8" s="0" t="s">
        <v>97</v>
      </c>
      <c r="AD8" s="0" t="s">
        <v>98</v>
      </c>
      <c r="AE8" s="0" t="s">
        <v>99</v>
      </c>
      <c r="AF8" s="2">
        <v>46081</v>
      </c>
      <c r="AG8" s="0" t="s">
        <v>100</v>
      </c>
    </row>
    <row r="9">
      <c r="A9" s="0">
        <v>2026</v>
      </c>
      <c r="B9" s="2">
        <v>46054</v>
      </c>
      <c r="C9" s="2">
        <v>46081</v>
      </c>
      <c r="D9" s="0">
        <v>13</v>
      </c>
      <c r="E9" s="0" t="s">
        <v>81</v>
      </c>
      <c r="F9" s="0" t="s">
        <v>101</v>
      </c>
      <c r="G9" s="0" t="s">
        <v>102</v>
      </c>
      <c r="H9" s="0" t="s">
        <v>102</v>
      </c>
      <c r="I9" s="0" t="s">
        <v>103</v>
      </c>
      <c r="J9" s="0" t="s">
        <v>104</v>
      </c>
      <c r="K9" s="2">
        <v>42887</v>
      </c>
      <c r="L9" s="0" t="s">
        <v>86</v>
      </c>
      <c r="M9" s="0" t="s">
        <v>87</v>
      </c>
      <c r="N9" s="0" t="s">
        <v>105</v>
      </c>
      <c r="O9" s="0" t="s">
        <v>106</v>
      </c>
      <c r="P9" s="0" t="s">
        <v>90</v>
      </c>
      <c r="Q9" s="0" t="s">
        <v>91</v>
      </c>
      <c r="R9" s="0">
        <v>1</v>
      </c>
      <c r="S9" s="0" t="s">
        <v>92</v>
      </c>
      <c r="T9" s="0">
        <v>28</v>
      </c>
      <c r="U9" s="0" t="s">
        <v>92</v>
      </c>
      <c r="V9" s="0">
        <v>24</v>
      </c>
      <c r="W9" s="0" t="s">
        <v>92</v>
      </c>
      <c r="X9" s="0" t="s">
        <v>93</v>
      </c>
      <c r="Y9" s="0" t="s">
        <v>107</v>
      </c>
      <c r="Z9" s="0" t="s">
        <v>108</v>
      </c>
      <c r="AA9" s="0" t="s">
        <v>109</v>
      </c>
      <c r="AB9" s="0" t="s">
        <v>110</v>
      </c>
      <c r="AC9" s="0" t="s">
        <v>111</v>
      </c>
      <c r="AD9" s="0" t="s">
        <v>98</v>
      </c>
      <c r="AE9" s="0" t="s">
        <v>112</v>
      </c>
      <c r="AF9" s="2">
        <v>46081</v>
      </c>
      <c r="AG9" s="0" t="s">
        <v>100</v>
      </c>
    </row>
    <row r="10">
      <c r="A10" s="0">
        <v>2026</v>
      </c>
      <c r="B10" s="2">
        <v>46054</v>
      </c>
      <c r="C10" s="2">
        <v>46081</v>
      </c>
      <c r="D10" s="0">
        <v>13</v>
      </c>
      <c r="E10" s="0" t="s">
        <v>81</v>
      </c>
      <c r="F10" s="0" t="s">
        <v>113</v>
      </c>
      <c r="G10" s="0" t="s">
        <v>114</v>
      </c>
      <c r="H10" s="0" t="s">
        <v>114</v>
      </c>
      <c r="I10" s="0" t="s">
        <v>103</v>
      </c>
      <c r="J10" s="0" t="s">
        <v>115</v>
      </c>
      <c r="K10" s="2">
        <v>44013</v>
      </c>
      <c r="L10" s="0" t="s">
        <v>86</v>
      </c>
      <c r="M10" s="0" t="s">
        <v>116</v>
      </c>
      <c r="N10" s="0" t="s">
        <v>117</v>
      </c>
      <c r="O10" s="0" t="s">
        <v>89</v>
      </c>
      <c r="P10" s="0" t="s">
        <v>90</v>
      </c>
      <c r="Q10" s="0" t="s">
        <v>91</v>
      </c>
      <c r="R10" s="0">
        <v>1</v>
      </c>
      <c r="S10" s="0" t="s">
        <v>92</v>
      </c>
      <c r="T10" s="0">
        <v>28</v>
      </c>
      <c r="U10" s="0" t="s">
        <v>92</v>
      </c>
      <c r="V10" s="0">
        <v>24</v>
      </c>
      <c r="W10" s="0" t="s">
        <v>92</v>
      </c>
      <c r="X10" s="0" t="s">
        <v>93</v>
      </c>
      <c r="Y10" s="0" t="s">
        <v>107</v>
      </c>
      <c r="Z10" s="0" t="s">
        <v>89</v>
      </c>
      <c r="AA10" s="0" t="s">
        <v>118</v>
      </c>
      <c r="AB10" s="0" t="s">
        <v>119</v>
      </c>
      <c r="AC10" s="0" t="s">
        <v>120</v>
      </c>
      <c r="AD10" s="0" t="s">
        <v>98</v>
      </c>
      <c r="AE10" s="0" t="s">
        <v>121</v>
      </c>
      <c r="AF10" s="2">
        <v>46081</v>
      </c>
      <c r="AG10" s="0" t="s">
        <v>100</v>
      </c>
    </row>
    <row r="11">
      <c r="A11" s="0">
        <v>2026</v>
      </c>
      <c r="B11" s="2">
        <v>46054</v>
      </c>
      <c r="C11" s="2">
        <v>46081</v>
      </c>
      <c r="D11" s="0">
        <v>15</v>
      </c>
      <c r="E11" s="0" t="s">
        <v>122</v>
      </c>
      <c r="F11" s="0" t="s">
        <v>123</v>
      </c>
      <c r="G11" s="0" t="s">
        <v>124</v>
      </c>
      <c r="H11" s="0" t="s">
        <v>124</v>
      </c>
      <c r="I11" s="0" t="s">
        <v>103</v>
      </c>
      <c r="J11" s="0" t="s">
        <v>125</v>
      </c>
      <c r="K11" s="2">
        <v>45748</v>
      </c>
      <c r="L11" s="0" t="s">
        <v>86</v>
      </c>
      <c r="M11" s="0" t="s">
        <v>87</v>
      </c>
      <c r="N11" s="0" t="s">
        <v>126</v>
      </c>
      <c r="O11" s="0" t="s">
        <v>89</v>
      </c>
      <c r="P11" s="0" t="s">
        <v>90</v>
      </c>
      <c r="Q11" s="0" t="s">
        <v>91</v>
      </c>
      <c r="R11" s="0">
        <v>1</v>
      </c>
      <c r="S11" s="0" t="s">
        <v>92</v>
      </c>
      <c r="T11" s="0">
        <v>28</v>
      </c>
      <c r="U11" s="0" t="s">
        <v>92</v>
      </c>
      <c r="V11" s="0">
        <v>24</v>
      </c>
      <c r="W11" s="0" t="s">
        <v>92</v>
      </c>
      <c r="X11" s="0" t="s">
        <v>93</v>
      </c>
      <c r="Y11" s="0" t="s">
        <v>127</v>
      </c>
      <c r="Z11" s="0" t="s">
        <v>128</v>
      </c>
      <c r="AA11" s="0" t="s">
        <v>129</v>
      </c>
      <c r="AB11" s="0" t="s">
        <v>130</v>
      </c>
      <c r="AC11" s="0" t="s">
        <v>131</v>
      </c>
      <c r="AD11" s="0" t="s">
        <v>98</v>
      </c>
      <c r="AE11" s="0" t="s">
        <v>132</v>
      </c>
      <c r="AF11" s="2">
        <v>46081</v>
      </c>
      <c r="AG11" s="0" t="s">
        <v>100</v>
      </c>
    </row>
    <row r="12">
      <c r="A12" s="0">
        <v>2026</v>
      </c>
      <c r="B12" s="2">
        <v>46054</v>
      </c>
      <c r="C12" s="2">
        <v>46081</v>
      </c>
      <c r="D12" s="0">
        <v>15</v>
      </c>
      <c r="E12" s="0" t="s">
        <v>122</v>
      </c>
      <c r="F12" s="0" t="s">
        <v>133</v>
      </c>
      <c r="G12" s="0" t="s">
        <v>134</v>
      </c>
      <c r="H12" s="0" t="s">
        <v>134</v>
      </c>
      <c r="I12" s="0" t="s">
        <v>84</v>
      </c>
      <c r="J12" s="0" t="s">
        <v>135</v>
      </c>
      <c r="K12" s="2">
        <v>45078</v>
      </c>
      <c r="L12" s="0" t="s">
        <v>136</v>
      </c>
      <c r="M12" s="0" t="s">
        <v>137</v>
      </c>
      <c r="N12" s="0" t="s">
        <v>138</v>
      </c>
      <c r="O12" s="0" t="s">
        <v>89</v>
      </c>
      <c r="P12" s="0" t="s">
        <v>90</v>
      </c>
      <c r="Q12" s="0" t="s">
        <v>139</v>
      </c>
      <c r="R12" s="0">
        <v>1</v>
      </c>
      <c r="S12" s="0" t="s">
        <v>92</v>
      </c>
      <c r="T12" s="0">
        <v>28</v>
      </c>
      <c r="U12" s="0" t="s">
        <v>92</v>
      </c>
      <c r="V12" s="0">
        <v>24</v>
      </c>
      <c r="W12" s="0" t="s">
        <v>92</v>
      </c>
      <c r="X12" s="0" t="s">
        <v>140</v>
      </c>
      <c r="Y12" s="0" t="s">
        <v>141</v>
      </c>
      <c r="Z12" s="0" t="s">
        <v>89</v>
      </c>
      <c r="AA12" s="0" t="s">
        <v>142</v>
      </c>
      <c r="AB12" s="0" t="s">
        <v>143</v>
      </c>
      <c r="AC12" s="0" t="s">
        <v>144</v>
      </c>
      <c r="AD12" s="0" t="s">
        <v>98</v>
      </c>
      <c r="AE12" s="0" t="s">
        <v>145</v>
      </c>
      <c r="AF12" s="2">
        <v>46081</v>
      </c>
      <c r="AG12" s="0" t="s">
        <v>100</v>
      </c>
    </row>
    <row r="13">
      <c r="A13" s="0">
        <v>2026</v>
      </c>
      <c r="B13" s="2">
        <v>46054</v>
      </c>
      <c r="C13" s="2">
        <v>46081</v>
      </c>
      <c r="D13" s="0">
        <v>15</v>
      </c>
      <c r="E13" s="0" t="s">
        <v>122</v>
      </c>
      <c r="F13" s="0" t="s">
        <v>146</v>
      </c>
      <c r="G13" s="0" t="s">
        <v>147</v>
      </c>
      <c r="H13" s="0" t="s">
        <v>147</v>
      </c>
      <c r="I13" s="0" t="s">
        <v>103</v>
      </c>
      <c r="J13" s="0" t="s">
        <v>148</v>
      </c>
      <c r="K13" s="2">
        <v>45509</v>
      </c>
      <c r="L13" s="0" t="s">
        <v>86</v>
      </c>
      <c r="M13" s="0" t="s">
        <v>149</v>
      </c>
      <c r="N13" s="0" t="s">
        <v>89</v>
      </c>
      <c r="O13" s="0" t="s">
        <v>89</v>
      </c>
      <c r="P13" s="0" t="s">
        <v>90</v>
      </c>
      <c r="Q13" s="0" t="s">
        <v>150</v>
      </c>
      <c r="R13" s="0">
        <v>1</v>
      </c>
      <c r="S13" s="0" t="s">
        <v>92</v>
      </c>
      <c r="T13" s="0">
        <v>28</v>
      </c>
      <c r="U13" s="0" t="s">
        <v>92</v>
      </c>
      <c r="V13" s="0">
        <v>24</v>
      </c>
      <c r="W13" s="0" t="s">
        <v>92</v>
      </c>
      <c r="X13" s="0" t="s">
        <v>151</v>
      </c>
      <c r="Y13" s="0" t="s">
        <v>152</v>
      </c>
      <c r="Z13" s="0" t="s">
        <v>89</v>
      </c>
      <c r="AA13" s="0" t="s">
        <v>153</v>
      </c>
      <c r="AB13" s="0" t="s">
        <v>154</v>
      </c>
      <c r="AC13" s="0" t="s">
        <v>155</v>
      </c>
      <c r="AD13" s="0" t="s">
        <v>98</v>
      </c>
      <c r="AE13" s="0" t="s">
        <v>156</v>
      </c>
      <c r="AF13" s="2">
        <v>46081</v>
      </c>
      <c r="AG13" s="0" t="s">
        <v>100</v>
      </c>
    </row>
    <row r="14">
      <c r="A14" s="0">
        <v>2026</v>
      </c>
      <c r="B14" s="2">
        <v>46054</v>
      </c>
      <c r="C14" s="2">
        <v>46081</v>
      </c>
      <c r="D14" s="0">
        <v>15</v>
      </c>
      <c r="E14" s="0" t="s">
        <v>122</v>
      </c>
      <c r="F14" s="0" t="s">
        <v>157</v>
      </c>
      <c r="G14" s="0" t="s">
        <v>158</v>
      </c>
      <c r="H14" s="0" t="s">
        <v>158</v>
      </c>
      <c r="I14" s="0" t="s">
        <v>103</v>
      </c>
      <c r="J14" s="0" t="s">
        <v>159</v>
      </c>
      <c r="K14" s="2">
        <v>45509</v>
      </c>
      <c r="L14" s="0" t="s">
        <v>136</v>
      </c>
      <c r="M14" s="0" t="s">
        <v>160</v>
      </c>
      <c r="N14" s="0" t="s">
        <v>161</v>
      </c>
      <c r="O14" s="0" t="s">
        <v>89</v>
      </c>
      <c r="P14" s="0" t="s">
        <v>90</v>
      </c>
      <c r="Q14" s="0" t="s">
        <v>162</v>
      </c>
      <c r="R14" s="0">
        <v>1</v>
      </c>
      <c r="S14" s="0" t="s">
        <v>92</v>
      </c>
      <c r="T14" s="0">
        <v>28</v>
      </c>
      <c r="U14" s="0" t="s">
        <v>92</v>
      </c>
      <c r="V14" s="0">
        <v>24</v>
      </c>
      <c r="W14" s="0" t="s">
        <v>92</v>
      </c>
      <c r="X14" s="0" t="s">
        <v>163</v>
      </c>
      <c r="Y14" s="0" t="s">
        <v>164</v>
      </c>
      <c r="Z14" s="0" t="s">
        <v>89</v>
      </c>
      <c r="AA14" s="0" t="s">
        <v>165</v>
      </c>
      <c r="AB14" s="0" t="s">
        <v>166</v>
      </c>
      <c r="AC14" s="0" t="s">
        <v>167</v>
      </c>
      <c r="AD14" s="0" t="s">
        <v>98</v>
      </c>
      <c r="AE14" s="0" t="s">
        <v>168</v>
      </c>
      <c r="AF14" s="2">
        <v>46081</v>
      </c>
      <c r="AG14" s="0" t="s">
        <v>100</v>
      </c>
    </row>
    <row r="15">
      <c r="A15" s="0">
        <v>2026</v>
      </c>
      <c r="B15" s="2">
        <v>46054</v>
      </c>
      <c r="C15" s="2">
        <v>46081</v>
      </c>
      <c r="D15" s="0">
        <v>15</v>
      </c>
      <c r="E15" s="0" t="s">
        <v>122</v>
      </c>
      <c r="F15" s="0" t="s">
        <v>169</v>
      </c>
      <c r="G15" s="0" t="s">
        <v>170</v>
      </c>
      <c r="H15" s="0" t="s">
        <v>170</v>
      </c>
      <c r="I15" s="0" t="s">
        <v>84</v>
      </c>
      <c r="J15" s="0" t="s">
        <v>125</v>
      </c>
      <c r="K15" s="2">
        <v>45748</v>
      </c>
      <c r="L15" s="0" t="s">
        <v>86</v>
      </c>
      <c r="M15" s="0" t="s">
        <v>87</v>
      </c>
      <c r="N15" s="0" t="s">
        <v>126</v>
      </c>
      <c r="O15" s="0" t="s">
        <v>89</v>
      </c>
      <c r="P15" s="0" t="s">
        <v>90</v>
      </c>
      <c r="Q15" s="0" t="s">
        <v>91</v>
      </c>
      <c r="R15" s="0">
        <v>1</v>
      </c>
      <c r="S15" s="0" t="s">
        <v>92</v>
      </c>
      <c r="T15" s="0">
        <v>28</v>
      </c>
      <c r="U15" s="0" t="s">
        <v>92</v>
      </c>
      <c r="V15" s="0">
        <v>24</v>
      </c>
      <c r="W15" s="0" t="s">
        <v>92</v>
      </c>
      <c r="X15" s="0" t="s">
        <v>93</v>
      </c>
      <c r="Y15" s="0" t="s">
        <v>127</v>
      </c>
      <c r="Z15" s="0" t="s">
        <v>128</v>
      </c>
      <c r="AA15" s="0" t="s">
        <v>171</v>
      </c>
      <c r="AB15" s="0" t="s">
        <v>172</v>
      </c>
      <c r="AC15" s="0" t="s">
        <v>173</v>
      </c>
      <c r="AD15" s="0" t="s">
        <v>98</v>
      </c>
      <c r="AE15" s="0" t="s">
        <v>174</v>
      </c>
      <c r="AF15" s="2">
        <v>46081</v>
      </c>
      <c r="AG15" s="0" t="s">
        <v>100</v>
      </c>
    </row>
    <row r="16">
      <c r="A16" s="0">
        <v>2026</v>
      </c>
      <c r="B16" s="2">
        <v>46054</v>
      </c>
      <c r="C16" s="2">
        <v>46081</v>
      </c>
      <c r="D16" s="0">
        <v>15</v>
      </c>
      <c r="E16" s="0" t="s">
        <v>122</v>
      </c>
      <c r="F16" s="0" t="s">
        <v>175</v>
      </c>
      <c r="G16" s="0" t="s">
        <v>176</v>
      </c>
      <c r="H16" s="0" t="s">
        <v>176</v>
      </c>
      <c r="I16" s="0" t="s">
        <v>84</v>
      </c>
      <c r="J16" s="0" t="s">
        <v>177</v>
      </c>
      <c r="K16" s="2">
        <v>45509</v>
      </c>
      <c r="L16" s="0" t="s">
        <v>136</v>
      </c>
      <c r="M16" s="0" t="s">
        <v>178</v>
      </c>
      <c r="N16" s="0" t="s">
        <v>161</v>
      </c>
      <c r="O16" s="0" t="s">
        <v>89</v>
      </c>
      <c r="P16" s="0" t="s">
        <v>90</v>
      </c>
      <c r="Q16" s="0" t="s">
        <v>162</v>
      </c>
      <c r="R16" s="0">
        <v>1</v>
      </c>
      <c r="S16" s="0" t="s">
        <v>92</v>
      </c>
      <c r="T16" s="0">
        <v>28</v>
      </c>
      <c r="U16" s="0" t="s">
        <v>92</v>
      </c>
      <c r="V16" s="0">
        <v>24</v>
      </c>
      <c r="W16" s="0" t="s">
        <v>92</v>
      </c>
      <c r="X16" s="0" t="s">
        <v>163</v>
      </c>
      <c r="Y16" s="0" t="s">
        <v>107</v>
      </c>
      <c r="Z16" s="0" t="s">
        <v>89</v>
      </c>
      <c r="AA16" s="0" t="s">
        <v>179</v>
      </c>
      <c r="AB16" s="0" t="s">
        <v>180</v>
      </c>
      <c r="AC16" s="0" t="s">
        <v>181</v>
      </c>
      <c r="AD16" s="0" t="s">
        <v>98</v>
      </c>
      <c r="AE16" s="0" t="s">
        <v>182</v>
      </c>
      <c r="AF16" s="2">
        <v>46081</v>
      </c>
      <c r="AG16" s="0" t="s">
        <v>100</v>
      </c>
    </row>
    <row r="17">
      <c r="A17" s="0">
        <v>2026</v>
      </c>
      <c r="B17" s="2">
        <v>46054</v>
      </c>
      <c r="C17" s="2">
        <v>46081</v>
      </c>
      <c r="D17" s="0">
        <v>15</v>
      </c>
      <c r="E17" s="0" t="s">
        <v>122</v>
      </c>
      <c r="F17" s="0" t="s">
        <v>183</v>
      </c>
      <c r="G17" s="0" t="s">
        <v>184</v>
      </c>
      <c r="H17" s="0" t="s">
        <v>184</v>
      </c>
      <c r="I17" s="0" t="s">
        <v>103</v>
      </c>
      <c r="J17" s="0" t="s">
        <v>185</v>
      </c>
      <c r="K17" s="2">
        <v>45809</v>
      </c>
      <c r="L17" s="0" t="s">
        <v>136</v>
      </c>
      <c r="M17" s="0" t="s">
        <v>186</v>
      </c>
      <c r="N17" s="0" t="s">
        <v>89</v>
      </c>
      <c r="O17" s="0" t="s">
        <v>89</v>
      </c>
      <c r="P17" s="0" t="s">
        <v>90</v>
      </c>
      <c r="Q17" s="0" t="s">
        <v>187</v>
      </c>
      <c r="R17" s="0">
        <v>1</v>
      </c>
      <c r="S17" s="0" t="s">
        <v>92</v>
      </c>
      <c r="T17" s="0">
        <v>28</v>
      </c>
      <c r="U17" s="0" t="s">
        <v>92</v>
      </c>
      <c r="V17" s="0">
        <v>24</v>
      </c>
      <c r="W17" s="0" t="s">
        <v>92</v>
      </c>
      <c r="X17" s="0" t="s">
        <v>188</v>
      </c>
      <c r="Y17" s="0" t="s">
        <v>107</v>
      </c>
      <c r="Z17" s="0" t="s">
        <v>89</v>
      </c>
      <c r="AA17" s="0" t="s">
        <v>189</v>
      </c>
      <c r="AB17" s="0" t="s">
        <v>190</v>
      </c>
      <c r="AC17" s="0" t="s">
        <v>191</v>
      </c>
      <c r="AD17" s="0" t="s">
        <v>98</v>
      </c>
      <c r="AE17" s="0" t="s">
        <v>192</v>
      </c>
      <c r="AF17" s="2">
        <v>46081</v>
      </c>
      <c r="AG17" s="0" t="s">
        <v>100</v>
      </c>
    </row>
    <row r="18">
      <c r="A18" s="0">
        <v>2026</v>
      </c>
      <c r="B18" s="2">
        <v>46054</v>
      </c>
      <c r="C18" s="2">
        <v>46081</v>
      </c>
      <c r="D18" s="0">
        <v>15</v>
      </c>
      <c r="E18" s="0" t="s">
        <v>122</v>
      </c>
      <c r="F18" s="0" t="s">
        <v>193</v>
      </c>
      <c r="G18" s="0" t="s">
        <v>194</v>
      </c>
      <c r="H18" s="0" t="s">
        <v>194</v>
      </c>
      <c r="I18" s="0" t="s">
        <v>84</v>
      </c>
      <c r="J18" s="0" t="s">
        <v>195</v>
      </c>
      <c r="K18" s="2">
        <v>45839</v>
      </c>
      <c r="L18" s="0" t="s">
        <v>86</v>
      </c>
      <c r="M18" s="0" t="s">
        <v>87</v>
      </c>
      <c r="N18" s="0" t="s">
        <v>89</v>
      </c>
      <c r="O18" s="0" t="s">
        <v>89</v>
      </c>
      <c r="P18" s="0" t="s">
        <v>90</v>
      </c>
      <c r="Q18" s="0" t="s">
        <v>91</v>
      </c>
      <c r="R18" s="0">
        <v>1</v>
      </c>
      <c r="S18" s="0" t="s">
        <v>92</v>
      </c>
      <c r="T18" s="0">
        <v>28</v>
      </c>
      <c r="U18" s="0" t="s">
        <v>92</v>
      </c>
      <c r="V18" s="0">
        <v>24</v>
      </c>
      <c r="W18" s="0" t="s">
        <v>92</v>
      </c>
      <c r="X18" s="0" t="s">
        <v>93</v>
      </c>
      <c r="Y18" s="0" t="s">
        <v>107</v>
      </c>
      <c r="Z18" s="0" t="s">
        <v>196</v>
      </c>
      <c r="AA18" s="0" t="s">
        <v>197</v>
      </c>
      <c r="AB18" s="0" t="s">
        <v>198</v>
      </c>
      <c r="AC18" s="0" t="s">
        <v>199</v>
      </c>
      <c r="AD18" s="0" t="s">
        <v>98</v>
      </c>
      <c r="AE18" s="0" t="s">
        <v>200</v>
      </c>
      <c r="AF18" s="2">
        <v>46081</v>
      </c>
      <c r="AG18" s="0" t="s">
        <v>100</v>
      </c>
    </row>
    <row r="19">
      <c r="A19" s="0">
        <v>2026</v>
      </c>
      <c r="B19" s="2">
        <v>46054</v>
      </c>
      <c r="C19" s="2">
        <v>46081</v>
      </c>
      <c r="D19" s="0">
        <v>15</v>
      </c>
      <c r="E19" s="0" t="s">
        <v>122</v>
      </c>
      <c r="F19" s="0" t="s">
        <v>201</v>
      </c>
      <c r="G19" s="0" t="s">
        <v>202</v>
      </c>
      <c r="H19" s="0" t="s">
        <v>202</v>
      </c>
      <c r="I19" s="0" t="s">
        <v>84</v>
      </c>
      <c r="J19" s="0" t="s">
        <v>203</v>
      </c>
      <c r="K19" s="2">
        <v>45520</v>
      </c>
      <c r="L19" s="0" t="s">
        <v>86</v>
      </c>
      <c r="M19" s="0" t="s">
        <v>87</v>
      </c>
      <c r="N19" s="0" t="s">
        <v>89</v>
      </c>
      <c r="O19" s="0" t="s">
        <v>89</v>
      </c>
      <c r="P19" s="0" t="s">
        <v>90</v>
      </c>
      <c r="Q19" s="0" t="s">
        <v>91</v>
      </c>
      <c r="R19" s="0">
        <v>1</v>
      </c>
      <c r="S19" s="0" t="s">
        <v>92</v>
      </c>
      <c r="T19" s="0">
        <v>28</v>
      </c>
      <c r="U19" s="0" t="s">
        <v>92</v>
      </c>
      <c r="V19" s="0">
        <v>24</v>
      </c>
      <c r="W19" s="0" t="s">
        <v>92</v>
      </c>
      <c r="X19" s="0" t="s">
        <v>93</v>
      </c>
      <c r="Y19" s="0" t="s">
        <v>107</v>
      </c>
      <c r="Z19" s="0" t="s">
        <v>89</v>
      </c>
      <c r="AA19" s="0" t="s">
        <v>204</v>
      </c>
      <c r="AB19" s="0" t="s">
        <v>205</v>
      </c>
      <c r="AC19" s="0" t="s">
        <v>206</v>
      </c>
      <c r="AD19" s="0" t="s">
        <v>98</v>
      </c>
      <c r="AE19" s="0" t="s">
        <v>207</v>
      </c>
      <c r="AF19" s="2">
        <v>46081</v>
      </c>
      <c r="AG19" s="0" t="s">
        <v>100</v>
      </c>
    </row>
    <row r="20">
      <c r="A20" s="0">
        <v>2026</v>
      </c>
      <c r="B20" s="2">
        <v>46054</v>
      </c>
      <c r="C20" s="2">
        <v>46081</v>
      </c>
      <c r="D20" s="0">
        <v>15</v>
      </c>
      <c r="E20" s="0" t="s">
        <v>122</v>
      </c>
      <c r="F20" s="0" t="s">
        <v>208</v>
      </c>
      <c r="G20" s="0" t="s">
        <v>209</v>
      </c>
      <c r="H20" s="0" t="s">
        <v>209</v>
      </c>
      <c r="I20" s="0" t="s">
        <v>84</v>
      </c>
      <c r="J20" s="0" t="s">
        <v>210</v>
      </c>
      <c r="K20" s="2">
        <v>45505</v>
      </c>
      <c r="L20" s="0" t="s">
        <v>86</v>
      </c>
      <c r="M20" s="0" t="s">
        <v>211</v>
      </c>
      <c r="N20" s="0" t="s">
        <v>212</v>
      </c>
      <c r="O20" s="0" t="s">
        <v>213</v>
      </c>
      <c r="P20" s="0" t="s">
        <v>90</v>
      </c>
      <c r="Q20" s="0" t="s">
        <v>214</v>
      </c>
      <c r="R20" s="0">
        <v>1</v>
      </c>
      <c r="S20" s="0" t="s">
        <v>92</v>
      </c>
      <c r="T20" s="0">
        <v>28</v>
      </c>
      <c r="U20" s="0" t="s">
        <v>92</v>
      </c>
      <c r="V20" s="0">
        <v>24</v>
      </c>
      <c r="W20" s="0" t="s">
        <v>92</v>
      </c>
      <c r="X20" s="0" t="s">
        <v>215</v>
      </c>
      <c r="Y20" s="0" t="s">
        <v>216</v>
      </c>
      <c r="Z20" s="0" t="s">
        <v>89</v>
      </c>
      <c r="AA20" s="0" t="s">
        <v>217</v>
      </c>
      <c r="AB20" s="0" t="s">
        <v>218</v>
      </c>
      <c r="AC20" s="0" t="s">
        <v>219</v>
      </c>
      <c r="AD20" s="0" t="s">
        <v>98</v>
      </c>
      <c r="AE20" s="0" t="s">
        <v>220</v>
      </c>
      <c r="AF20" s="2">
        <v>46081</v>
      </c>
      <c r="AG20" s="0" t="s">
        <v>100</v>
      </c>
    </row>
    <row r="21">
      <c r="A21" s="0">
        <v>2026</v>
      </c>
      <c r="B21" s="2">
        <v>46054</v>
      </c>
      <c r="C21" s="2">
        <v>46081</v>
      </c>
      <c r="D21" s="0">
        <v>15</v>
      </c>
      <c r="E21" s="0" t="s">
        <v>122</v>
      </c>
      <c r="F21" s="0" t="s">
        <v>221</v>
      </c>
      <c r="G21" s="0" t="s">
        <v>222</v>
      </c>
      <c r="H21" s="0" t="s">
        <v>222</v>
      </c>
      <c r="I21" s="0" t="s">
        <v>84</v>
      </c>
      <c r="J21" s="0" t="s">
        <v>125</v>
      </c>
      <c r="K21" s="2">
        <v>45748</v>
      </c>
      <c r="L21" s="0" t="s">
        <v>86</v>
      </c>
      <c r="M21" s="0" t="s">
        <v>87</v>
      </c>
      <c r="N21" s="0" t="s">
        <v>126</v>
      </c>
      <c r="O21" s="0" t="s">
        <v>89</v>
      </c>
      <c r="P21" s="0" t="s">
        <v>90</v>
      </c>
      <c r="Q21" s="0" t="s">
        <v>91</v>
      </c>
      <c r="R21" s="0">
        <v>1</v>
      </c>
      <c r="S21" s="0" t="s">
        <v>92</v>
      </c>
      <c r="T21" s="0">
        <v>28</v>
      </c>
      <c r="U21" s="0" t="s">
        <v>92</v>
      </c>
      <c r="V21" s="0">
        <v>24</v>
      </c>
      <c r="W21" s="0" t="s">
        <v>92</v>
      </c>
      <c r="X21" s="0" t="s">
        <v>93</v>
      </c>
      <c r="Y21" s="0" t="s">
        <v>127</v>
      </c>
      <c r="Z21" s="0" t="s">
        <v>128</v>
      </c>
      <c r="AA21" s="0" t="s">
        <v>223</v>
      </c>
      <c r="AB21" s="0" t="s">
        <v>224</v>
      </c>
      <c r="AC21" s="0" t="s">
        <v>225</v>
      </c>
      <c r="AD21" s="0" t="s">
        <v>98</v>
      </c>
      <c r="AE21" s="0" t="s">
        <v>226</v>
      </c>
      <c r="AF21" s="2">
        <v>46081</v>
      </c>
      <c r="AG21" s="0" t="s">
        <v>100</v>
      </c>
    </row>
    <row r="22">
      <c r="A22" s="0">
        <v>2026</v>
      </c>
      <c r="B22" s="2">
        <v>46054</v>
      </c>
      <c r="C22" s="2">
        <v>46081</v>
      </c>
      <c r="D22" s="0">
        <v>15</v>
      </c>
      <c r="E22" s="0" t="s">
        <v>122</v>
      </c>
      <c r="F22" s="0" t="s">
        <v>227</v>
      </c>
      <c r="G22" s="0" t="s">
        <v>228</v>
      </c>
      <c r="H22" s="0" t="s">
        <v>228</v>
      </c>
      <c r="I22" s="0" t="s">
        <v>103</v>
      </c>
      <c r="J22" s="0" t="s">
        <v>229</v>
      </c>
      <c r="K22" s="2">
        <v>45536</v>
      </c>
      <c r="L22" s="0" t="s">
        <v>86</v>
      </c>
      <c r="M22" s="0" t="s">
        <v>116</v>
      </c>
      <c r="N22" s="0" t="s">
        <v>89</v>
      </c>
      <c r="O22" s="0" t="s">
        <v>89</v>
      </c>
      <c r="P22" s="0" t="s">
        <v>90</v>
      </c>
      <c r="Q22" s="0" t="s">
        <v>91</v>
      </c>
      <c r="R22" s="0">
        <v>1</v>
      </c>
      <c r="S22" s="0" t="s">
        <v>92</v>
      </c>
      <c r="T22" s="0">
        <v>28</v>
      </c>
      <c r="U22" s="0" t="s">
        <v>92</v>
      </c>
      <c r="V22" s="0">
        <v>24</v>
      </c>
      <c r="W22" s="0" t="s">
        <v>92</v>
      </c>
      <c r="X22" s="0" t="s">
        <v>230</v>
      </c>
      <c r="Y22" s="0" t="s">
        <v>231</v>
      </c>
      <c r="Z22" s="0" t="s">
        <v>89</v>
      </c>
      <c r="AA22" s="0" t="s">
        <v>232</v>
      </c>
      <c r="AB22" s="0" t="s">
        <v>233</v>
      </c>
      <c r="AC22" s="0" t="s">
        <v>234</v>
      </c>
      <c r="AD22" s="0" t="s">
        <v>98</v>
      </c>
      <c r="AE22" s="0" t="s">
        <v>235</v>
      </c>
      <c r="AF22" s="2">
        <v>46081</v>
      </c>
      <c r="AG22" s="0" t="s">
        <v>100</v>
      </c>
    </row>
    <row r="23">
      <c r="A23" s="0">
        <v>2026</v>
      </c>
      <c r="B23" s="2">
        <v>46054</v>
      </c>
      <c r="C23" s="2">
        <v>46081</v>
      </c>
      <c r="D23" s="0">
        <v>15</v>
      </c>
      <c r="E23" s="0" t="s">
        <v>122</v>
      </c>
      <c r="F23" s="0" t="s">
        <v>227</v>
      </c>
      <c r="G23" s="0" t="s">
        <v>228</v>
      </c>
      <c r="H23" s="0" t="s">
        <v>228</v>
      </c>
      <c r="I23" s="0" t="s">
        <v>103</v>
      </c>
      <c r="J23" s="0" t="s">
        <v>236</v>
      </c>
      <c r="K23" s="2">
        <v>45536</v>
      </c>
      <c r="L23" s="0" t="s">
        <v>86</v>
      </c>
      <c r="M23" s="0" t="s">
        <v>237</v>
      </c>
      <c r="N23" s="0" t="s">
        <v>238</v>
      </c>
      <c r="O23" s="0" t="s">
        <v>89</v>
      </c>
      <c r="P23" s="0" t="s">
        <v>90</v>
      </c>
      <c r="Q23" s="0" t="s">
        <v>239</v>
      </c>
      <c r="R23" s="0">
        <v>1</v>
      </c>
      <c r="S23" s="0" t="s">
        <v>92</v>
      </c>
      <c r="T23" s="0">
        <v>28</v>
      </c>
      <c r="U23" s="0" t="s">
        <v>92</v>
      </c>
      <c r="V23" s="0">
        <v>24</v>
      </c>
      <c r="W23" s="0" t="s">
        <v>92</v>
      </c>
      <c r="X23" s="0" t="s">
        <v>240</v>
      </c>
      <c r="Y23" s="0" t="s">
        <v>107</v>
      </c>
      <c r="Z23" s="0" t="s">
        <v>241</v>
      </c>
      <c r="AA23" s="0" t="s">
        <v>232</v>
      </c>
      <c r="AB23" s="0" t="s">
        <v>233</v>
      </c>
      <c r="AC23" s="0" t="s">
        <v>234</v>
      </c>
      <c r="AD23" s="0" t="s">
        <v>98</v>
      </c>
      <c r="AE23" s="0" t="s">
        <v>235</v>
      </c>
      <c r="AF23" s="2">
        <v>46081</v>
      </c>
      <c r="AG23" s="0" t="s">
        <v>100</v>
      </c>
    </row>
    <row r="24">
      <c r="A24" s="0">
        <v>2026</v>
      </c>
      <c r="B24" s="2">
        <v>46054</v>
      </c>
      <c r="C24" s="2">
        <v>46081</v>
      </c>
      <c r="D24" s="0">
        <v>15</v>
      </c>
      <c r="E24" s="0" t="s">
        <v>122</v>
      </c>
      <c r="F24" s="0" t="s">
        <v>227</v>
      </c>
      <c r="G24" s="0" t="s">
        <v>228</v>
      </c>
      <c r="H24" s="0" t="s">
        <v>228</v>
      </c>
      <c r="I24" s="0" t="s">
        <v>103</v>
      </c>
      <c r="J24" s="0" t="s">
        <v>236</v>
      </c>
      <c r="K24" s="2">
        <v>45536</v>
      </c>
      <c r="L24" s="0" t="s">
        <v>86</v>
      </c>
      <c r="M24" s="0" t="s">
        <v>116</v>
      </c>
      <c r="N24" s="0" t="s">
        <v>89</v>
      </c>
      <c r="O24" s="0" t="s">
        <v>89</v>
      </c>
      <c r="P24" s="0" t="s">
        <v>90</v>
      </c>
      <c r="Q24" s="0" t="s">
        <v>91</v>
      </c>
      <c r="R24" s="0">
        <v>1</v>
      </c>
      <c r="S24" s="0" t="s">
        <v>92</v>
      </c>
      <c r="T24" s="0">
        <v>28</v>
      </c>
      <c r="U24" s="0" t="s">
        <v>92</v>
      </c>
      <c r="V24" s="0">
        <v>24</v>
      </c>
      <c r="W24" s="0" t="s">
        <v>92</v>
      </c>
      <c r="X24" s="0" t="s">
        <v>93</v>
      </c>
      <c r="Y24" s="0" t="s">
        <v>242</v>
      </c>
      <c r="Z24" s="0" t="s">
        <v>243</v>
      </c>
      <c r="AA24" s="0" t="s">
        <v>232</v>
      </c>
      <c r="AB24" s="0" t="s">
        <v>233</v>
      </c>
      <c r="AC24" s="0" t="s">
        <v>234</v>
      </c>
      <c r="AD24" s="0" t="s">
        <v>98</v>
      </c>
      <c r="AE24" s="0" t="s">
        <v>235</v>
      </c>
      <c r="AF24" s="2">
        <v>46081</v>
      </c>
      <c r="AG24" s="0" t="s">
        <v>100</v>
      </c>
    </row>
    <row r="25">
      <c r="A25" s="0">
        <v>2026</v>
      </c>
      <c r="B25" s="2">
        <v>46054</v>
      </c>
      <c r="C25" s="2">
        <v>46081</v>
      </c>
      <c r="D25" s="0">
        <v>15</v>
      </c>
      <c r="E25" s="0" t="s">
        <v>122</v>
      </c>
      <c r="F25" s="0" t="s">
        <v>244</v>
      </c>
      <c r="G25" s="0" t="s">
        <v>245</v>
      </c>
      <c r="H25" s="0" t="s">
        <v>245</v>
      </c>
      <c r="I25" s="0" t="s">
        <v>84</v>
      </c>
      <c r="J25" s="0" t="s">
        <v>246</v>
      </c>
      <c r="K25" s="2">
        <v>45509</v>
      </c>
      <c r="L25" s="0" t="s">
        <v>136</v>
      </c>
      <c r="M25" s="0" t="s">
        <v>178</v>
      </c>
      <c r="N25" s="0" t="s">
        <v>161</v>
      </c>
      <c r="O25" s="0" t="s">
        <v>89</v>
      </c>
      <c r="P25" s="0" t="s">
        <v>90</v>
      </c>
      <c r="Q25" s="0" t="s">
        <v>162</v>
      </c>
      <c r="R25" s="0">
        <v>1</v>
      </c>
      <c r="S25" s="0" t="s">
        <v>92</v>
      </c>
      <c r="T25" s="0">
        <v>28</v>
      </c>
      <c r="U25" s="0" t="s">
        <v>92</v>
      </c>
      <c r="V25" s="0">
        <v>24</v>
      </c>
      <c r="W25" s="0" t="s">
        <v>92</v>
      </c>
      <c r="X25" s="0" t="s">
        <v>163</v>
      </c>
      <c r="Y25" s="0" t="s">
        <v>247</v>
      </c>
      <c r="Z25" s="0" t="s">
        <v>248</v>
      </c>
      <c r="AA25" s="0" t="s">
        <v>249</v>
      </c>
      <c r="AB25" s="0" t="s">
        <v>250</v>
      </c>
      <c r="AC25" s="0" t="s">
        <v>251</v>
      </c>
      <c r="AD25" s="0" t="s">
        <v>98</v>
      </c>
      <c r="AE25" s="0" t="s">
        <v>252</v>
      </c>
      <c r="AF25" s="2">
        <v>46081</v>
      </c>
      <c r="AG25" s="0" t="s">
        <v>100</v>
      </c>
    </row>
    <row r="26">
      <c r="A26" s="0">
        <v>2026</v>
      </c>
      <c r="B26" s="2">
        <v>46054</v>
      </c>
      <c r="C26" s="2">
        <v>46081</v>
      </c>
      <c r="D26" s="0">
        <v>101</v>
      </c>
      <c r="E26" s="0" t="s">
        <v>253</v>
      </c>
      <c r="F26" s="0" t="s">
        <v>254</v>
      </c>
      <c r="G26" s="0" t="s">
        <v>158</v>
      </c>
      <c r="H26" s="0" t="s">
        <v>158</v>
      </c>
      <c r="I26" s="0" t="s">
        <v>84</v>
      </c>
      <c r="J26" s="0" t="s">
        <v>255</v>
      </c>
      <c r="K26" s="2">
        <v>45873</v>
      </c>
      <c r="L26" s="0" t="s">
        <v>256</v>
      </c>
      <c r="M26" s="0" t="s">
        <v>257</v>
      </c>
      <c r="N26" s="0" t="s">
        <v>258</v>
      </c>
      <c r="O26" s="0" t="s">
        <v>89</v>
      </c>
      <c r="P26" s="0" t="s">
        <v>259</v>
      </c>
      <c r="Q26" s="0" t="s">
        <v>260</v>
      </c>
      <c r="R26" s="0">
        <v>1</v>
      </c>
      <c r="S26" s="0" t="s">
        <v>261</v>
      </c>
      <c r="T26" s="0">
        <v>25</v>
      </c>
      <c r="U26" s="0" t="s">
        <v>261</v>
      </c>
      <c r="V26" s="0">
        <v>24</v>
      </c>
      <c r="W26" s="0" t="s">
        <v>92</v>
      </c>
      <c r="X26" s="0" t="s">
        <v>262</v>
      </c>
      <c r="Y26" s="0" t="s">
        <v>263</v>
      </c>
      <c r="Z26" s="0" t="s">
        <v>89</v>
      </c>
      <c r="AA26" s="0" t="s">
        <v>264</v>
      </c>
      <c r="AB26" s="0" t="s">
        <v>265</v>
      </c>
      <c r="AC26" s="0" t="s">
        <v>266</v>
      </c>
      <c r="AD26" s="0" t="s">
        <v>98</v>
      </c>
      <c r="AE26" s="0" t="s">
        <v>267</v>
      </c>
      <c r="AF26" s="2">
        <v>46081</v>
      </c>
      <c r="AG26" s="0" t="s">
        <v>100</v>
      </c>
    </row>
    <row r="27">
      <c r="A27" s="0">
        <v>2026</v>
      </c>
      <c r="B27" s="2">
        <v>46054</v>
      </c>
      <c r="C27" s="2">
        <v>46081</v>
      </c>
      <c r="D27" s="0">
        <v>101</v>
      </c>
      <c r="E27" s="0" t="s">
        <v>253</v>
      </c>
      <c r="F27" s="0" t="s">
        <v>268</v>
      </c>
      <c r="G27" s="0" t="s">
        <v>269</v>
      </c>
      <c r="H27" s="0" t="s">
        <v>269</v>
      </c>
      <c r="I27" s="0" t="s">
        <v>103</v>
      </c>
      <c r="J27" s="0" t="s">
        <v>115</v>
      </c>
      <c r="K27" s="2">
        <v>44013</v>
      </c>
      <c r="L27" s="0" t="s">
        <v>86</v>
      </c>
      <c r="M27" s="0" t="s">
        <v>116</v>
      </c>
      <c r="N27" s="0" t="s">
        <v>117</v>
      </c>
      <c r="O27" s="0" t="s">
        <v>89</v>
      </c>
      <c r="P27" s="0" t="s">
        <v>90</v>
      </c>
      <c r="Q27" s="0" t="s">
        <v>91</v>
      </c>
      <c r="R27" s="0">
        <v>1</v>
      </c>
      <c r="S27" s="0" t="s">
        <v>92</v>
      </c>
      <c r="T27" s="0">
        <v>28</v>
      </c>
      <c r="U27" s="0" t="s">
        <v>92</v>
      </c>
      <c r="V27" s="0">
        <v>24</v>
      </c>
      <c r="W27" s="0" t="s">
        <v>92</v>
      </c>
      <c r="X27" s="0" t="s">
        <v>93</v>
      </c>
      <c r="Y27" s="0" t="s">
        <v>107</v>
      </c>
      <c r="Z27" s="0" t="s">
        <v>89</v>
      </c>
      <c r="AA27" s="0" t="s">
        <v>270</v>
      </c>
      <c r="AB27" s="0" t="s">
        <v>271</v>
      </c>
      <c r="AC27" s="0" t="s">
        <v>272</v>
      </c>
      <c r="AD27" s="0" t="s">
        <v>98</v>
      </c>
      <c r="AE27" s="0" t="s">
        <v>273</v>
      </c>
      <c r="AF27" s="2">
        <v>46081</v>
      </c>
      <c r="AG27" s="0" t="s">
        <v>100</v>
      </c>
    </row>
    <row r="28">
      <c r="A28" s="0">
        <v>2026</v>
      </c>
      <c r="B28" s="2">
        <v>46054</v>
      </c>
      <c r="C28" s="2">
        <v>46081</v>
      </c>
      <c r="D28" s="0">
        <v>101</v>
      </c>
      <c r="E28" s="0" t="s">
        <v>253</v>
      </c>
      <c r="F28" s="0" t="s">
        <v>274</v>
      </c>
      <c r="G28" s="0" t="s">
        <v>114</v>
      </c>
      <c r="H28" s="0" t="s">
        <v>114</v>
      </c>
      <c r="I28" s="0" t="s">
        <v>84</v>
      </c>
      <c r="J28" s="0" t="s">
        <v>275</v>
      </c>
      <c r="K28" s="2">
        <v>45520</v>
      </c>
      <c r="L28" s="0" t="s">
        <v>136</v>
      </c>
      <c r="M28" s="0" t="s">
        <v>87</v>
      </c>
      <c r="N28" s="0" t="s">
        <v>105</v>
      </c>
      <c r="O28" s="0" t="s">
        <v>89</v>
      </c>
      <c r="P28" s="0" t="s">
        <v>90</v>
      </c>
      <c r="Q28" s="0" t="s">
        <v>91</v>
      </c>
      <c r="R28" s="0">
        <v>1</v>
      </c>
      <c r="S28" s="0" t="s">
        <v>92</v>
      </c>
      <c r="T28" s="0">
        <v>24</v>
      </c>
      <c r="U28" s="0" t="s">
        <v>92</v>
      </c>
      <c r="V28" s="0">
        <v>24</v>
      </c>
      <c r="W28" s="0" t="s">
        <v>92</v>
      </c>
      <c r="X28" s="0" t="s">
        <v>93</v>
      </c>
      <c r="Y28" s="0" t="s">
        <v>276</v>
      </c>
      <c r="Z28" s="0" t="s">
        <v>89</v>
      </c>
      <c r="AA28" s="0" t="s">
        <v>277</v>
      </c>
      <c r="AB28" s="0" t="s">
        <v>278</v>
      </c>
      <c r="AC28" s="0" t="s">
        <v>279</v>
      </c>
      <c r="AD28" s="0" t="s">
        <v>98</v>
      </c>
      <c r="AE28" s="0" t="s">
        <v>280</v>
      </c>
      <c r="AF28" s="2">
        <v>46081</v>
      </c>
      <c r="AG28" s="0" t="s">
        <v>100</v>
      </c>
    </row>
    <row r="29">
      <c r="A29" s="0">
        <v>2026</v>
      </c>
      <c r="B29" s="2">
        <v>46054</v>
      </c>
      <c r="C29" s="2">
        <v>46081</v>
      </c>
      <c r="D29" s="0">
        <v>102</v>
      </c>
      <c r="E29" s="0" t="s">
        <v>281</v>
      </c>
      <c r="F29" s="0" t="s">
        <v>282</v>
      </c>
      <c r="G29" s="0" t="s">
        <v>283</v>
      </c>
      <c r="H29" s="0" t="s">
        <v>283</v>
      </c>
      <c r="I29" s="0" t="s">
        <v>84</v>
      </c>
      <c r="J29" s="0" t="s">
        <v>85</v>
      </c>
      <c r="K29" s="2">
        <v>45520</v>
      </c>
      <c r="L29" s="0" t="s">
        <v>86</v>
      </c>
      <c r="M29" s="0" t="s">
        <v>87</v>
      </c>
      <c r="N29" s="0" t="s">
        <v>88</v>
      </c>
      <c r="O29" s="0" t="s">
        <v>89</v>
      </c>
      <c r="P29" s="0" t="s">
        <v>90</v>
      </c>
      <c r="Q29" s="0" t="s">
        <v>91</v>
      </c>
      <c r="R29" s="0">
        <v>1</v>
      </c>
      <c r="S29" s="0" t="s">
        <v>92</v>
      </c>
      <c r="T29" s="0">
        <v>28</v>
      </c>
      <c r="U29" s="0" t="s">
        <v>92</v>
      </c>
      <c r="V29" s="0">
        <v>24</v>
      </c>
      <c r="W29" s="0" t="s">
        <v>92</v>
      </c>
      <c r="X29" s="0" t="s">
        <v>93</v>
      </c>
      <c r="Y29" s="0" t="s">
        <v>94</v>
      </c>
      <c r="Z29" s="0" t="s">
        <v>89</v>
      </c>
      <c r="AA29" s="0" t="s">
        <v>284</v>
      </c>
      <c r="AB29" s="0" t="s">
        <v>285</v>
      </c>
      <c r="AC29" s="0" t="s">
        <v>286</v>
      </c>
      <c r="AD29" s="0" t="s">
        <v>98</v>
      </c>
      <c r="AE29" s="0" t="s">
        <v>287</v>
      </c>
      <c r="AF29" s="2">
        <v>46081</v>
      </c>
      <c r="AG29" s="0" t="s">
        <v>100</v>
      </c>
    </row>
    <row r="30">
      <c r="A30" s="0">
        <v>2026</v>
      </c>
      <c r="B30" s="2">
        <v>46054</v>
      </c>
      <c r="C30" s="2">
        <v>46081</v>
      </c>
      <c r="D30" s="0">
        <v>102</v>
      </c>
      <c r="E30" s="0" t="s">
        <v>281</v>
      </c>
      <c r="F30" s="0" t="s">
        <v>288</v>
      </c>
      <c r="G30" s="0" t="s">
        <v>289</v>
      </c>
      <c r="H30" s="0" t="s">
        <v>289</v>
      </c>
      <c r="I30" s="0" t="s">
        <v>84</v>
      </c>
      <c r="J30" s="0" t="s">
        <v>290</v>
      </c>
      <c r="K30" s="2">
        <v>45704</v>
      </c>
      <c r="L30" s="0" t="s">
        <v>136</v>
      </c>
      <c r="M30" s="0" t="s">
        <v>291</v>
      </c>
      <c r="N30" s="0" t="s">
        <v>292</v>
      </c>
      <c r="O30" s="0" t="s">
        <v>89</v>
      </c>
      <c r="P30" s="0" t="s">
        <v>90</v>
      </c>
      <c r="Q30" s="0" t="s">
        <v>293</v>
      </c>
      <c r="R30" s="0">
        <v>1</v>
      </c>
      <c r="S30" s="0" t="s">
        <v>92</v>
      </c>
      <c r="T30" s="0">
        <v>28</v>
      </c>
      <c r="U30" s="0" t="s">
        <v>92</v>
      </c>
      <c r="V30" s="0">
        <v>24</v>
      </c>
      <c r="W30" s="0" t="s">
        <v>92</v>
      </c>
      <c r="X30" s="0" t="s">
        <v>294</v>
      </c>
      <c r="Y30" s="0" t="s">
        <v>295</v>
      </c>
      <c r="Z30" s="0" t="s">
        <v>89</v>
      </c>
      <c r="AA30" s="0" t="s">
        <v>296</v>
      </c>
      <c r="AB30" s="0" t="s">
        <v>297</v>
      </c>
      <c r="AC30" s="0" t="s">
        <v>298</v>
      </c>
      <c r="AD30" s="0" t="s">
        <v>98</v>
      </c>
      <c r="AE30" s="0" t="s">
        <v>299</v>
      </c>
      <c r="AF30" s="2">
        <v>46081</v>
      </c>
      <c r="AG30" s="0" t="s">
        <v>100</v>
      </c>
    </row>
    <row r="31">
      <c r="A31" s="0">
        <v>2026</v>
      </c>
      <c r="B31" s="2">
        <v>46054</v>
      </c>
      <c r="C31" s="2">
        <v>46081</v>
      </c>
      <c r="D31" s="0">
        <v>102</v>
      </c>
      <c r="E31" s="0" t="s">
        <v>281</v>
      </c>
      <c r="F31" s="0" t="s">
        <v>300</v>
      </c>
      <c r="G31" s="0" t="s">
        <v>301</v>
      </c>
      <c r="H31" s="0" t="s">
        <v>301</v>
      </c>
      <c r="I31" s="0" t="s">
        <v>103</v>
      </c>
      <c r="J31" s="0" t="s">
        <v>115</v>
      </c>
      <c r="K31" s="2">
        <v>45187</v>
      </c>
      <c r="L31" s="0" t="s">
        <v>86</v>
      </c>
      <c r="M31" s="0" t="s">
        <v>116</v>
      </c>
      <c r="N31" s="0" t="s">
        <v>117</v>
      </c>
      <c r="O31" s="0" t="s">
        <v>89</v>
      </c>
      <c r="P31" s="0" t="s">
        <v>90</v>
      </c>
      <c r="Q31" s="0" t="s">
        <v>91</v>
      </c>
      <c r="R31" s="0">
        <v>1</v>
      </c>
      <c r="S31" s="0" t="s">
        <v>92</v>
      </c>
      <c r="T31" s="0">
        <v>28</v>
      </c>
      <c r="U31" s="0" t="s">
        <v>92</v>
      </c>
      <c r="V31" s="0">
        <v>24</v>
      </c>
      <c r="W31" s="0" t="s">
        <v>92</v>
      </c>
      <c r="X31" s="0" t="s">
        <v>93</v>
      </c>
      <c r="Y31" s="0" t="s">
        <v>107</v>
      </c>
      <c r="Z31" s="0" t="s">
        <v>89</v>
      </c>
      <c r="AA31" s="0" t="s">
        <v>302</v>
      </c>
      <c r="AB31" s="0" t="s">
        <v>303</v>
      </c>
      <c r="AC31" s="0" t="s">
        <v>304</v>
      </c>
      <c r="AD31" s="0" t="s">
        <v>98</v>
      </c>
      <c r="AE31" s="0" t="s">
        <v>305</v>
      </c>
      <c r="AF31" s="2">
        <v>46081</v>
      </c>
      <c r="AG31" s="0" t="s">
        <v>100</v>
      </c>
    </row>
    <row r="32">
      <c r="A32" s="0">
        <v>2026</v>
      </c>
      <c r="B32" s="2">
        <v>46054</v>
      </c>
      <c r="C32" s="2">
        <v>46081</v>
      </c>
      <c r="D32" s="0">
        <v>102</v>
      </c>
      <c r="E32" s="0" t="s">
        <v>281</v>
      </c>
      <c r="F32" s="0" t="s">
        <v>306</v>
      </c>
      <c r="G32" s="0" t="s">
        <v>269</v>
      </c>
      <c r="H32" s="0" t="s">
        <v>269</v>
      </c>
      <c r="I32" s="0" t="s">
        <v>103</v>
      </c>
      <c r="J32" s="0" t="s">
        <v>307</v>
      </c>
      <c r="K32" s="2">
        <v>45663</v>
      </c>
      <c r="L32" s="0" t="s">
        <v>256</v>
      </c>
      <c r="M32" s="0" t="s">
        <v>308</v>
      </c>
      <c r="N32" s="0" t="s">
        <v>89</v>
      </c>
      <c r="O32" s="0" t="s">
        <v>89</v>
      </c>
      <c r="P32" s="0" t="s">
        <v>309</v>
      </c>
      <c r="Q32" s="0" t="s">
        <v>310</v>
      </c>
      <c r="R32" s="0">
        <v>1</v>
      </c>
      <c r="S32" s="0" t="s">
        <v>311</v>
      </c>
      <c r="T32" s="0">
        <v>37</v>
      </c>
      <c r="U32" s="0" t="s">
        <v>311</v>
      </c>
      <c r="V32" s="0">
        <v>24</v>
      </c>
      <c r="W32" s="0" t="s">
        <v>92</v>
      </c>
      <c r="X32" s="0" t="s">
        <v>312</v>
      </c>
      <c r="Y32" s="0" t="s">
        <v>313</v>
      </c>
      <c r="Z32" s="0" t="s">
        <v>89</v>
      </c>
      <c r="AA32" s="0" t="s">
        <v>314</v>
      </c>
      <c r="AB32" s="0" t="s">
        <v>315</v>
      </c>
      <c r="AC32" s="0" t="s">
        <v>316</v>
      </c>
      <c r="AD32" s="0" t="s">
        <v>98</v>
      </c>
      <c r="AE32" s="0" t="s">
        <v>317</v>
      </c>
      <c r="AF32" s="2">
        <v>46081</v>
      </c>
      <c r="AG32" s="0" t="s">
        <v>100</v>
      </c>
    </row>
    <row r="33">
      <c r="A33" s="0">
        <v>2026</v>
      </c>
      <c r="B33" s="2">
        <v>46054</v>
      </c>
      <c r="C33" s="2">
        <v>46081</v>
      </c>
      <c r="D33" s="0">
        <v>103</v>
      </c>
      <c r="E33" s="0" t="s">
        <v>318</v>
      </c>
      <c r="F33" s="0" t="s">
        <v>319</v>
      </c>
      <c r="G33" s="0" t="s">
        <v>320</v>
      </c>
      <c r="H33" s="0" t="s">
        <v>320</v>
      </c>
      <c r="I33" s="0" t="s">
        <v>103</v>
      </c>
      <c r="J33" s="0" t="s">
        <v>321</v>
      </c>
      <c r="K33" s="2">
        <v>45520</v>
      </c>
      <c r="L33" s="0" t="s">
        <v>136</v>
      </c>
      <c r="M33" s="0" t="s">
        <v>322</v>
      </c>
      <c r="N33" s="0" t="s">
        <v>323</v>
      </c>
      <c r="O33" s="0" t="s">
        <v>89</v>
      </c>
      <c r="P33" s="0" t="s">
        <v>309</v>
      </c>
      <c r="Q33" s="0" t="s">
        <v>324</v>
      </c>
      <c r="R33" s="0">
        <v>1</v>
      </c>
      <c r="S33" s="0" t="s">
        <v>325</v>
      </c>
      <c r="T33" s="0">
        <v>13</v>
      </c>
      <c r="U33" s="0" t="s">
        <v>325</v>
      </c>
      <c r="V33" s="0">
        <v>24</v>
      </c>
      <c r="W33" s="0" t="s">
        <v>92</v>
      </c>
      <c r="X33" s="0" t="s">
        <v>326</v>
      </c>
      <c r="Y33" s="0" t="s">
        <v>327</v>
      </c>
      <c r="Z33" s="0" t="s">
        <v>89</v>
      </c>
      <c r="AA33" s="0" t="s">
        <v>328</v>
      </c>
      <c r="AB33" s="0" t="s">
        <v>329</v>
      </c>
      <c r="AC33" s="0" t="s">
        <v>330</v>
      </c>
      <c r="AD33" s="0" t="s">
        <v>98</v>
      </c>
      <c r="AE33" s="0" t="s">
        <v>331</v>
      </c>
      <c r="AF33" s="2">
        <v>46081</v>
      </c>
      <c r="AG33" s="0" t="s">
        <v>100</v>
      </c>
    </row>
    <row r="34">
      <c r="A34" s="0">
        <v>2026</v>
      </c>
      <c r="B34" s="2">
        <v>46054</v>
      </c>
      <c r="C34" s="2">
        <v>46081</v>
      </c>
      <c r="D34" s="0">
        <v>144</v>
      </c>
      <c r="E34" s="0" t="s">
        <v>332</v>
      </c>
      <c r="F34" s="0" t="s">
        <v>333</v>
      </c>
      <c r="G34" s="0" t="s">
        <v>334</v>
      </c>
      <c r="H34" s="0" t="s">
        <v>334</v>
      </c>
      <c r="I34" s="0" t="s">
        <v>84</v>
      </c>
      <c r="J34" s="0" t="s">
        <v>335</v>
      </c>
      <c r="K34" s="2">
        <v>45413</v>
      </c>
      <c r="L34" s="0" t="s">
        <v>136</v>
      </c>
      <c r="M34" s="0" t="s">
        <v>336</v>
      </c>
      <c r="N34" s="0" t="s">
        <v>337</v>
      </c>
      <c r="O34" s="0" t="s">
        <v>89</v>
      </c>
      <c r="P34" s="0" t="s">
        <v>90</v>
      </c>
      <c r="Q34" s="0" t="s">
        <v>338</v>
      </c>
      <c r="R34" s="0">
        <v>1</v>
      </c>
      <c r="S34" s="0" t="s">
        <v>92</v>
      </c>
      <c r="T34" s="0">
        <v>28</v>
      </c>
      <c r="U34" s="0" t="s">
        <v>92</v>
      </c>
      <c r="V34" s="0">
        <v>24</v>
      </c>
      <c r="W34" s="0" t="s">
        <v>92</v>
      </c>
      <c r="X34" s="0" t="s">
        <v>339</v>
      </c>
      <c r="Y34" s="0" t="s">
        <v>340</v>
      </c>
      <c r="Z34" s="0" t="s">
        <v>89</v>
      </c>
      <c r="AA34" s="0" t="s">
        <v>341</v>
      </c>
      <c r="AB34" s="0" t="s">
        <v>342</v>
      </c>
      <c r="AC34" s="0" t="s">
        <v>343</v>
      </c>
      <c r="AD34" s="0" t="s">
        <v>98</v>
      </c>
      <c r="AE34" s="0" t="s">
        <v>344</v>
      </c>
      <c r="AF34" s="2">
        <v>46081</v>
      </c>
      <c r="AG34" s="0" t="s">
        <v>345</v>
      </c>
    </row>
    <row r="35">
      <c r="A35" s="0">
        <v>2026</v>
      </c>
      <c r="B35" s="2">
        <v>46054</v>
      </c>
      <c r="C35" s="2">
        <v>46081</v>
      </c>
      <c r="D35" s="0">
        <v>170</v>
      </c>
      <c r="E35" s="0" t="s">
        <v>346</v>
      </c>
      <c r="F35" s="0" t="s">
        <v>347</v>
      </c>
      <c r="G35" s="0" t="s">
        <v>348</v>
      </c>
      <c r="H35" s="0" t="s">
        <v>348</v>
      </c>
      <c r="I35" s="0" t="s">
        <v>103</v>
      </c>
      <c r="J35" s="0" t="s">
        <v>349</v>
      </c>
      <c r="K35" s="2">
        <v>45824</v>
      </c>
      <c r="L35" s="0" t="s">
        <v>86</v>
      </c>
      <c r="M35" s="0" t="s">
        <v>350</v>
      </c>
      <c r="N35" s="0" t="s">
        <v>351</v>
      </c>
      <c r="O35" s="0" t="s">
        <v>89</v>
      </c>
      <c r="P35" s="0" t="s">
        <v>90</v>
      </c>
      <c r="Q35" s="0" t="s">
        <v>352</v>
      </c>
      <c r="R35" s="0">
        <v>1</v>
      </c>
      <c r="S35" s="0" t="s">
        <v>92</v>
      </c>
      <c r="T35" s="0">
        <v>28</v>
      </c>
      <c r="U35" s="0" t="s">
        <v>92</v>
      </c>
      <c r="V35" s="0">
        <v>24</v>
      </c>
      <c r="W35" s="0" t="s">
        <v>92</v>
      </c>
      <c r="X35" s="0" t="s">
        <v>93</v>
      </c>
      <c r="Y35" s="0" t="s">
        <v>353</v>
      </c>
      <c r="Z35" s="0" t="s">
        <v>89</v>
      </c>
      <c r="AA35" s="0" t="s">
        <v>354</v>
      </c>
      <c r="AB35" s="0" t="s">
        <v>355</v>
      </c>
      <c r="AC35" s="0" t="s">
        <v>356</v>
      </c>
      <c r="AD35" s="0" t="s">
        <v>98</v>
      </c>
      <c r="AE35" s="0" t="s">
        <v>357</v>
      </c>
      <c r="AF35" s="2">
        <v>46081</v>
      </c>
      <c r="AG35" s="0" t="s">
        <v>100</v>
      </c>
    </row>
    <row r="36">
      <c r="A36" s="0">
        <v>2026</v>
      </c>
      <c r="B36" s="2">
        <v>46054</v>
      </c>
      <c r="C36" s="2">
        <v>46081</v>
      </c>
      <c r="D36" s="0">
        <v>259</v>
      </c>
      <c r="E36" s="0" t="s">
        <v>358</v>
      </c>
      <c r="F36" s="0" t="s">
        <v>359</v>
      </c>
      <c r="G36" s="0" t="s">
        <v>360</v>
      </c>
      <c r="H36" s="0" t="s">
        <v>360</v>
      </c>
      <c r="I36" s="0" t="s">
        <v>84</v>
      </c>
      <c r="J36" s="0" t="s">
        <v>85</v>
      </c>
      <c r="K36" s="2">
        <v>42232</v>
      </c>
      <c r="L36" s="0" t="s">
        <v>86</v>
      </c>
      <c r="M36" s="0" t="s">
        <v>87</v>
      </c>
      <c r="N36" s="0" t="s">
        <v>88</v>
      </c>
      <c r="O36" s="0" t="s">
        <v>89</v>
      </c>
      <c r="P36" s="0" t="s">
        <v>90</v>
      </c>
      <c r="Q36" s="0" t="s">
        <v>91</v>
      </c>
      <c r="R36" s="0">
        <v>1</v>
      </c>
      <c r="S36" s="0" t="s">
        <v>92</v>
      </c>
      <c r="T36" s="0">
        <v>28</v>
      </c>
      <c r="U36" s="0" t="s">
        <v>92</v>
      </c>
      <c r="V36" s="0">
        <v>24</v>
      </c>
      <c r="W36" s="0" t="s">
        <v>92</v>
      </c>
      <c r="X36" s="0" t="s">
        <v>93</v>
      </c>
      <c r="Y36" s="0" t="s">
        <v>94</v>
      </c>
      <c r="Z36" s="0" t="s">
        <v>89</v>
      </c>
      <c r="AA36" s="0" t="s">
        <v>361</v>
      </c>
      <c r="AB36" s="0" t="s">
        <v>362</v>
      </c>
      <c r="AC36" s="0" t="s">
        <v>363</v>
      </c>
      <c r="AD36" s="0" t="s">
        <v>98</v>
      </c>
      <c r="AE36" s="0" t="s">
        <v>364</v>
      </c>
      <c r="AF36" s="2">
        <v>46081</v>
      </c>
      <c r="AG36" s="0" t="s">
        <v>100</v>
      </c>
    </row>
    <row r="37">
      <c r="A37" s="0">
        <v>2026</v>
      </c>
      <c r="B37" s="2">
        <v>46054</v>
      </c>
      <c r="C37" s="2">
        <v>46081</v>
      </c>
      <c r="D37" s="0">
        <v>259</v>
      </c>
      <c r="E37" s="0" t="s">
        <v>358</v>
      </c>
      <c r="F37" s="0" t="s">
        <v>365</v>
      </c>
      <c r="G37" s="0" t="s">
        <v>366</v>
      </c>
      <c r="H37" s="0" t="s">
        <v>366</v>
      </c>
      <c r="I37" s="0" t="s">
        <v>103</v>
      </c>
      <c r="J37" s="0" t="s">
        <v>85</v>
      </c>
      <c r="K37" s="2">
        <v>45520</v>
      </c>
      <c r="L37" s="0" t="s">
        <v>86</v>
      </c>
      <c r="M37" s="0" t="s">
        <v>87</v>
      </c>
      <c r="N37" s="0" t="s">
        <v>88</v>
      </c>
      <c r="O37" s="0" t="s">
        <v>89</v>
      </c>
      <c r="P37" s="0" t="s">
        <v>90</v>
      </c>
      <c r="Q37" s="0" t="s">
        <v>91</v>
      </c>
      <c r="R37" s="0">
        <v>1</v>
      </c>
      <c r="S37" s="0" t="s">
        <v>92</v>
      </c>
      <c r="T37" s="0">
        <v>28</v>
      </c>
      <c r="U37" s="0" t="s">
        <v>92</v>
      </c>
      <c r="V37" s="0">
        <v>24</v>
      </c>
      <c r="W37" s="0" t="s">
        <v>92</v>
      </c>
      <c r="X37" s="0" t="s">
        <v>93</v>
      </c>
      <c r="Y37" s="0" t="s">
        <v>94</v>
      </c>
      <c r="Z37" s="0" t="s">
        <v>89</v>
      </c>
      <c r="AA37" s="0" t="s">
        <v>367</v>
      </c>
      <c r="AB37" s="0" t="s">
        <v>368</v>
      </c>
      <c r="AC37" s="0" t="s">
        <v>369</v>
      </c>
      <c r="AD37" s="0" t="s">
        <v>98</v>
      </c>
      <c r="AE37" s="0" t="s">
        <v>370</v>
      </c>
      <c r="AF37" s="2">
        <v>46081</v>
      </c>
      <c r="AG37" s="0" t="s">
        <v>100</v>
      </c>
    </row>
    <row r="38">
      <c r="A38" s="0">
        <v>2026</v>
      </c>
      <c r="B38" s="2">
        <v>46054</v>
      </c>
      <c r="C38" s="2">
        <v>46081</v>
      </c>
      <c r="D38" s="0">
        <v>259</v>
      </c>
      <c r="E38" s="0" t="s">
        <v>358</v>
      </c>
      <c r="F38" s="0" t="s">
        <v>371</v>
      </c>
      <c r="G38" s="0" t="s">
        <v>372</v>
      </c>
      <c r="H38" s="0" t="s">
        <v>372</v>
      </c>
      <c r="I38" s="0" t="s">
        <v>84</v>
      </c>
      <c r="J38" s="0" t="s">
        <v>85</v>
      </c>
      <c r="K38" s="2">
        <v>45520</v>
      </c>
      <c r="L38" s="0" t="s">
        <v>86</v>
      </c>
      <c r="M38" s="0" t="s">
        <v>87</v>
      </c>
      <c r="N38" s="0" t="s">
        <v>88</v>
      </c>
      <c r="O38" s="0" t="s">
        <v>89</v>
      </c>
      <c r="P38" s="0" t="s">
        <v>90</v>
      </c>
      <c r="Q38" s="0" t="s">
        <v>91</v>
      </c>
      <c r="R38" s="0">
        <v>1</v>
      </c>
      <c r="S38" s="0" t="s">
        <v>92</v>
      </c>
      <c r="T38" s="0">
        <v>28</v>
      </c>
      <c r="U38" s="0" t="s">
        <v>92</v>
      </c>
      <c r="V38" s="0">
        <v>24</v>
      </c>
      <c r="W38" s="0" t="s">
        <v>92</v>
      </c>
      <c r="X38" s="0" t="s">
        <v>93</v>
      </c>
      <c r="Y38" s="0" t="s">
        <v>94</v>
      </c>
      <c r="Z38" s="0" t="s">
        <v>89</v>
      </c>
      <c r="AA38" s="0" t="s">
        <v>373</v>
      </c>
      <c r="AB38" s="0" t="s">
        <v>374</v>
      </c>
      <c r="AC38" s="0" t="s">
        <v>375</v>
      </c>
      <c r="AD38" s="0" t="s">
        <v>98</v>
      </c>
      <c r="AE38" s="0" t="s">
        <v>376</v>
      </c>
      <c r="AF38" s="2">
        <v>46081</v>
      </c>
      <c r="AG38" s="0" t="s">
        <v>100</v>
      </c>
    </row>
    <row r="39">
      <c r="A39" s="0">
        <v>2026</v>
      </c>
      <c r="B39" s="2">
        <v>46054</v>
      </c>
      <c r="C39" s="2">
        <v>46081</v>
      </c>
      <c r="D39" s="0">
        <v>262</v>
      </c>
      <c r="E39" s="0" t="s">
        <v>377</v>
      </c>
      <c r="F39" s="0" t="s">
        <v>378</v>
      </c>
      <c r="G39" s="0" t="s">
        <v>379</v>
      </c>
      <c r="H39" s="0" t="s">
        <v>379</v>
      </c>
      <c r="I39" s="0" t="s">
        <v>103</v>
      </c>
      <c r="J39" s="0" t="s">
        <v>380</v>
      </c>
      <c r="K39" s="2">
        <v>45413</v>
      </c>
      <c r="L39" s="0" t="s">
        <v>136</v>
      </c>
      <c r="M39" s="0" t="s">
        <v>186</v>
      </c>
      <c r="N39" s="0" t="s">
        <v>89</v>
      </c>
      <c r="O39" s="0" t="s">
        <v>89</v>
      </c>
      <c r="P39" s="0" t="s">
        <v>90</v>
      </c>
      <c r="Q39" s="0" t="s">
        <v>187</v>
      </c>
      <c r="R39" s="0">
        <v>1</v>
      </c>
      <c r="S39" s="0" t="s">
        <v>92</v>
      </c>
      <c r="T39" s="0">
        <v>28</v>
      </c>
      <c r="U39" s="0" t="s">
        <v>92</v>
      </c>
      <c r="V39" s="0">
        <v>24</v>
      </c>
      <c r="W39" s="0" t="s">
        <v>92</v>
      </c>
      <c r="X39" s="0" t="s">
        <v>188</v>
      </c>
      <c r="Y39" s="0" t="s">
        <v>107</v>
      </c>
      <c r="Z39" s="0" t="s">
        <v>381</v>
      </c>
      <c r="AA39" s="0" t="s">
        <v>382</v>
      </c>
      <c r="AB39" s="0" t="s">
        <v>383</v>
      </c>
      <c r="AC39" s="0" t="s">
        <v>384</v>
      </c>
      <c r="AD39" s="0" t="s">
        <v>98</v>
      </c>
      <c r="AE39" s="0" t="s">
        <v>385</v>
      </c>
      <c r="AF39" s="2">
        <v>46081</v>
      </c>
      <c r="AG39" s="0" t="s">
        <v>100</v>
      </c>
    </row>
    <row r="40">
      <c r="A40" s="0">
        <v>2026</v>
      </c>
      <c r="B40" s="2">
        <v>46054</v>
      </c>
      <c r="C40" s="2">
        <v>46081</v>
      </c>
      <c r="D40" s="0">
        <v>262</v>
      </c>
      <c r="E40" s="0" t="s">
        <v>377</v>
      </c>
      <c r="F40" s="0" t="s">
        <v>386</v>
      </c>
      <c r="G40" s="0" t="s">
        <v>387</v>
      </c>
      <c r="H40" s="0" t="s">
        <v>387</v>
      </c>
      <c r="I40" s="0" t="s">
        <v>103</v>
      </c>
      <c r="J40" s="0" t="s">
        <v>388</v>
      </c>
      <c r="K40" s="2">
        <v>45509</v>
      </c>
      <c r="L40" s="0" t="s">
        <v>136</v>
      </c>
      <c r="M40" s="0" t="s">
        <v>160</v>
      </c>
      <c r="N40" s="0" t="s">
        <v>161</v>
      </c>
      <c r="O40" s="0" t="s">
        <v>89</v>
      </c>
      <c r="P40" s="0" t="s">
        <v>90</v>
      </c>
      <c r="Q40" s="0" t="s">
        <v>162</v>
      </c>
      <c r="R40" s="0">
        <v>1</v>
      </c>
      <c r="S40" s="0" t="s">
        <v>92</v>
      </c>
      <c r="T40" s="0">
        <v>28</v>
      </c>
      <c r="U40" s="0" t="s">
        <v>92</v>
      </c>
      <c r="V40" s="0">
        <v>24</v>
      </c>
      <c r="W40" s="0" t="s">
        <v>92</v>
      </c>
      <c r="X40" s="0" t="s">
        <v>163</v>
      </c>
      <c r="Y40" s="0" t="s">
        <v>107</v>
      </c>
      <c r="Z40" s="0" t="s">
        <v>389</v>
      </c>
      <c r="AA40" s="0" t="s">
        <v>390</v>
      </c>
      <c r="AB40" s="0" t="s">
        <v>391</v>
      </c>
      <c r="AC40" s="0" t="s">
        <v>392</v>
      </c>
      <c r="AD40" s="0" t="s">
        <v>98</v>
      </c>
      <c r="AE40" s="0" t="s">
        <v>393</v>
      </c>
      <c r="AF40" s="2">
        <v>46081</v>
      </c>
      <c r="AG40" s="0" t="s">
        <v>100</v>
      </c>
    </row>
    <row r="41">
      <c r="A41" s="0">
        <v>2026</v>
      </c>
      <c r="B41" s="2">
        <v>46054</v>
      </c>
      <c r="C41" s="2">
        <v>46081</v>
      </c>
      <c r="D41" s="0">
        <v>281</v>
      </c>
      <c r="E41" s="0" t="s">
        <v>394</v>
      </c>
      <c r="F41" s="0" t="s">
        <v>395</v>
      </c>
      <c r="G41" s="0" t="s">
        <v>396</v>
      </c>
      <c r="H41" s="0" t="s">
        <v>396</v>
      </c>
      <c r="I41" s="0" t="s">
        <v>84</v>
      </c>
      <c r="J41" s="0" t="s">
        <v>236</v>
      </c>
      <c r="K41" s="2">
        <v>45326</v>
      </c>
      <c r="L41" s="0" t="s">
        <v>86</v>
      </c>
      <c r="M41" s="0" t="s">
        <v>237</v>
      </c>
      <c r="N41" s="0" t="s">
        <v>238</v>
      </c>
      <c r="O41" s="0" t="s">
        <v>89</v>
      </c>
      <c r="P41" s="0" t="s">
        <v>90</v>
      </c>
      <c r="Q41" s="0" t="s">
        <v>239</v>
      </c>
      <c r="R41" s="0">
        <v>1</v>
      </c>
      <c r="S41" s="0" t="s">
        <v>92</v>
      </c>
      <c r="T41" s="0">
        <v>28</v>
      </c>
      <c r="U41" s="0" t="s">
        <v>92</v>
      </c>
      <c r="V41" s="0">
        <v>24</v>
      </c>
      <c r="W41" s="0" t="s">
        <v>92</v>
      </c>
      <c r="X41" s="0" t="s">
        <v>240</v>
      </c>
      <c r="Y41" s="0" t="s">
        <v>107</v>
      </c>
      <c r="Z41" s="0" t="s">
        <v>241</v>
      </c>
      <c r="AA41" s="0" t="s">
        <v>397</v>
      </c>
      <c r="AB41" s="0" t="s">
        <v>398</v>
      </c>
      <c r="AC41" s="0" t="s">
        <v>399</v>
      </c>
      <c r="AD41" s="0" t="s">
        <v>98</v>
      </c>
      <c r="AE41" s="0" t="s">
        <v>400</v>
      </c>
      <c r="AF41" s="2">
        <v>46081</v>
      </c>
      <c r="AG41" s="0" t="s">
        <v>100</v>
      </c>
    </row>
    <row r="42">
      <c r="A42" s="0">
        <v>2026</v>
      </c>
      <c r="B42" s="2">
        <v>46054</v>
      </c>
      <c r="C42" s="2">
        <v>46081</v>
      </c>
      <c r="D42" s="0">
        <v>281</v>
      </c>
      <c r="E42" s="0" t="s">
        <v>394</v>
      </c>
      <c r="F42" s="0" t="s">
        <v>395</v>
      </c>
      <c r="G42" s="0" t="s">
        <v>396</v>
      </c>
      <c r="H42" s="0" t="s">
        <v>396</v>
      </c>
      <c r="I42" s="0" t="s">
        <v>84</v>
      </c>
      <c r="J42" s="0" t="s">
        <v>236</v>
      </c>
      <c r="K42" s="2">
        <v>45326</v>
      </c>
      <c r="L42" s="0" t="s">
        <v>86</v>
      </c>
      <c r="M42" s="0" t="s">
        <v>116</v>
      </c>
      <c r="N42" s="0" t="s">
        <v>89</v>
      </c>
      <c r="O42" s="0" t="s">
        <v>89</v>
      </c>
      <c r="P42" s="0" t="s">
        <v>90</v>
      </c>
      <c r="Q42" s="0" t="s">
        <v>91</v>
      </c>
      <c r="R42" s="0">
        <v>1</v>
      </c>
      <c r="S42" s="0" t="s">
        <v>92</v>
      </c>
      <c r="T42" s="0">
        <v>28</v>
      </c>
      <c r="U42" s="0" t="s">
        <v>92</v>
      </c>
      <c r="V42" s="0">
        <v>24</v>
      </c>
      <c r="W42" s="0" t="s">
        <v>92</v>
      </c>
      <c r="X42" s="0" t="s">
        <v>93</v>
      </c>
      <c r="Y42" s="0" t="s">
        <v>242</v>
      </c>
      <c r="Z42" s="0" t="s">
        <v>243</v>
      </c>
      <c r="AA42" s="0" t="s">
        <v>397</v>
      </c>
      <c r="AB42" s="0" t="s">
        <v>398</v>
      </c>
      <c r="AC42" s="0" t="s">
        <v>399</v>
      </c>
      <c r="AD42" s="0" t="s">
        <v>98</v>
      </c>
      <c r="AE42" s="0" t="s">
        <v>400</v>
      </c>
      <c r="AF42" s="2">
        <v>46081</v>
      </c>
      <c r="AG42" s="0" t="s">
        <v>100</v>
      </c>
    </row>
  </sheetData>
  <mergeCells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103</v>
      </c>
    </row>
    <row r="2">
      <c r="A2" s="0" t="s">
        <v>84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>
      <c r="A1" s="0" t="s">
        <v>256</v>
      </c>
    </row>
    <row r="2">
      <c r="A2" s="0" t="s">
        <v>401</v>
      </c>
    </row>
    <row r="3">
      <c r="A3" s="0" t="s">
        <v>402</v>
      </c>
    </row>
    <row r="4">
      <c r="A4" s="0" t="s">
        <v>403</v>
      </c>
    </row>
    <row r="5">
      <c r="A5" s="0" t="s">
        <v>404</v>
      </c>
    </row>
    <row r="6">
      <c r="A6" s="0" t="s">
        <v>405</v>
      </c>
    </row>
    <row r="7">
      <c r="A7" s="0" t="s">
        <v>136</v>
      </c>
    </row>
    <row r="8">
      <c r="A8" s="0" t="s">
        <v>406</v>
      </c>
    </row>
    <row r="9">
      <c r="A9" s="0" t="s">
        <v>407</v>
      </c>
    </row>
    <row r="10">
      <c r="A10" s="0" t="s">
        <v>408</v>
      </c>
    </row>
    <row r="11">
      <c r="A11" s="0" t="s">
        <v>409</v>
      </c>
    </row>
    <row r="12">
      <c r="A12" s="0" t="s">
        <v>410</v>
      </c>
    </row>
    <row r="13">
      <c r="A13" s="0" t="s">
        <v>411</v>
      </c>
    </row>
    <row r="14">
      <c r="A14" s="0" t="s">
        <v>412</v>
      </c>
    </row>
    <row r="15">
      <c r="A15" s="0" t="s">
        <v>413</v>
      </c>
    </row>
    <row r="16">
      <c r="A16" s="0" t="s">
        <v>414</v>
      </c>
    </row>
    <row r="17">
      <c r="A17" s="0" t="s">
        <v>415</v>
      </c>
    </row>
    <row r="18">
      <c r="A18" s="0" t="s">
        <v>416</v>
      </c>
    </row>
    <row r="19">
      <c r="A19" s="0" t="s">
        <v>417</v>
      </c>
    </row>
    <row r="20">
      <c r="A20" s="0" t="s">
        <v>418</v>
      </c>
    </row>
    <row r="21">
      <c r="A21" s="0" t="s">
        <v>419</v>
      </c>
    </row>
    <row r="22">
      <c r="A22" s="0" t="s">
        <v>420</v>
      </c>
    </row>
    <row r="23">
      <c r="A23" s="0" t="s">
        <v>421</v>
      </c>
    </row>
    <row r="24">
      <c r="A24" s="0" t="s">
        <v>422</v>
      </c>
    </row>
    <row r="25">
      <c r="A25" s="0" t="s">
        <v>423</v>
      </c>
    </row>
    <row r="26">
      <c r="A26" s="0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>
      <c r="A1" s="0" t="s">
        <v>424</v>
      </c>
    </row>
    <row r="2">
      <c r="A2" s="0" t="s">
        <v>419</v>
      </c>
    </row>
    <row r="3">
      <c r="A3" s="0" t="s">
        <v>425</v>
      </c>
    </row>
    <row r="4">
      <c r="A4" s="0" t="s">
        <v>426</v>
      </c>
    </row>
    <row r="5">
      <c r="A5" s="0" t="s">
        <v>427</v>
      </c>
    </row>
    <row r="6">
      <c r="A6" s="0" t="s">
        <v>428</v>
      </c>
    </row>
    <row r="7">
      <c r="A7" s="0" t="s">
        <v>90</v>
      </c>
    </row>
    <row r="8">
      <c r="A8" s="0" t="s">
        <v>429</v>
      </c>
    </row>
    <row r="9">
      <c r="A9" s="0" t="s">
        <v>430</v>
      </c>
    </row>
    <row r="10">
      <c r="A10" s="0" t="s">
        <v>431</v>
      </c>
    </row>
    <row r="11">
      <c r="A11" s="0" t="s">
        <v>432</v>
      </c>
    </row>
    <row r="12">
      <c r="A12" s="0" t="s">
        <v>433</v>
      </c>
    </row>
    <row r="13">
      <c r="A13" s="0" t="s">
        <v>434</v>
      </c>
    </row>
    <row r="14">
      <c r="A14" s="0" t="s">
        <v>435</v>
      </c>
    </row>
    <row r="15">
      <c r="A15" s="0" t="s">
        <v>436</v>
      </c>
    </row>
    <row r="16">
      <c r="A16" s="0" t="s">
        <v>309</v>
      </c>
    </row>
    <row r="17">
      <c r="A17" s="0" t="s">
        <v>437</v>
      </c>
    </row>
    <row r="18">
      <c r="A18" s="0" t="s">
        <v>438</v>
      </c>
    </row>
    <row r="19">
      <c r="A19" s="0" t="s">
        <v>439</v>
      </c>
    </row>
    <row r="20">
      <c r="A20" s="0" t="s">
        <v>440</v>
      </c>
    </row>
    <row r="21">
      <c r="A21" s="0" t="s">
        <v>441</v>
      </c>
    </row>
    <row r="22">
      <c r="A22" s="0" t="s">
        <v>442</v>
      </c>
    </row>
    <row r="23">
      <c r="A23" s="0" t="s">
        <v>401</v>
      </c>
    </row>
    <row r="24">
      <c r="A24" s="0" t="s">
        <v>412</v>
      </c>
    </row>
    <row r="25">
      <c r="A25" s="0" t="s">
        <v>443</v>
      </c>
    </row>
    <row r="26">
      <c r="A26" s="0" t="s">
        <v>444</v>
      </c>
    </row>
    <row r="27">
      <c r="A27" s="0" t="s">
        <v>259</v>
      </c>
    </row>
    <row r="28">
      <c r="A28" s="0" t="s">
        <v>445</v>
      </c>
    </row>
    <row r="29">
      <c r="A29" s="0" t="s">
        <v>446</v>
      </c>
    </row>
    <row r="30">
      <c r="A30" s="0" t="s">
        <v>447</v>
      </c>
    </row>
    <row r="31">
      <c r="A31" s="0" t="s">
        <v>448</v>
      </c>
    </row>
    <row r="32">
      <c r="A32" s="0" t="s">
        <v>449</v>
      </c>
    </row>
    <row r="33">
      <c r="A33" s="0" t="s">
        <v>450</v>
      </c>
    </row>
    <row r="34">
      <c r="A34" s="0" t="s">
        <v>451</v>
      </c>
    </row>
    <row r="35">
      <c r="A35" s="0" t="s">
        <v>452</v>
      </c>
    </row>
    <row r="36">
      <c r="A36" s="0" t="s">
        <v>453</v>
      </c>
    </row>
    <row r="37">
      <c r="A37" s="0" t="s">
        <v>454</v>
      </c>
    </row>
    <row r="38">
      <c r="A38" s="0" t="s">
        <v>455</v>
      </c>
    </row>
    <row r="39">
      <c r="A39" s="0" t="s">
        <v>456</v>
      </c>
    </row>
    <row r="40">
      <c r="A40" s="0" t="s">
        <v>457</v>
      </c>
    </row>
    <row r="41">
      <c r="A41" s="0" t="s">
        <v>458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>
      <c r="A1" s="0" t="s">
        <v>459</v>
      </c>
    </row>
    <row r="2">
      <c r="A2" s="0" t="s">
        <v>460</v>
      </c>
    </row>
    <row r="3">
      <c r="A3" s="0" t="s">
        <v>461</v>
      </c>
    </row>
    <row r="4">
      <c r="A4" s="0" t="s">
        <v>462</v>
      </c>
    </row>
    <row r="5">
      <c r="A5" s="0" t="s">
        <v>463</v>
      </c>
    </row>
    <row r="6">
      <c r="A6" s="0" t="s">
        <v>464</v>
      </c>
    </row>
    <row r="7">
      <c r="A7" s="0" t="s">
        <v>465</v>
      </c>
    </row>
    <row r="8">
      <c r="A8" s="0" t="s">
        <v>92</v>
      </c>
    </row>
    <row r="9">
      <c r="A9" s="0" t="s">
        <v>466</v>
      </c>
    </row>
    <row r="10">
      <c r="A10" s="0" t="s">
        <v>467</v>
      </c>
    </row>
    <row r="11">
      <c r="A11" s="0" t="s">
        <v>468</v>
      </c>
    </row>
    <row r="12">
      <c r="A12" s="0" t="s">
        <v>469</v>
      </c>
    </row>
    <row r="13">
      <c r="A13" s="0" t="s">
        <v>470</v>
      </c>
    </row>
    <row r="14">
      <c r="A14" s="0" t="s">
        <v>471</v>
      </c>
    </row>
    <row r="15">
      <c r="A15" s="0" t="s">
        <v>472</v>
      </c>
    </row>
    <row r="16">
      <c r="A16" s="0" t="s">
        <v>473</v>
      </c>
    </row>
    <row r="17">
      <c r="A17" s="0" t="s">
        <v>474</v>
      </c>
    </row>
    <row r="18">
      <c r="A18" s="0" t="s">
        <v>475</v>
      </c>
    </row>
    <row r="19">
      <c r="A19" s="0" t="s">
        <v>476</v>
      </c>
    </row>
    <row r="20">
      <c r="A20" s="0" t="s">
        <v>477</v>
      </c>
    </row>
    <row r="21">
      <c r="A21" s="0" t="s">
        <v>478</v>
      </c>
    </row>
    <row r="22">
      <c r="A22" s="0" t="s">
        <v>479</v>
      </c>
    </row>
    <row r="23">
      <c r="A23" s="0" t="s">
        <v>480</v>
      </c>
    </row>
    <row r="24">
      <c r="A24" s="0" t="s">
        <v>481</v>
      </c>
    </row>
    <row r="25">
      <c r="A25" s="0" t="s">
        <v>482</v>
      </c>
    </row>
    <row r="26">
      <c r="A26" s="0" t="s">
        <v>483</v>
      </c>
    </row>
    <row r="27">
      <c r="A27" s="0" t="s">
        <v>484</v>
      </c>
    </row>
    <row r="28">
      <c r="A28" s="0" t="s">
        <v>485</v>
      </c>
    </row>
    <row r="29">
      <c r="A29" s="0" t="s">
        <v>486</v>
      </c>
    </row>
    <row r="30">
      <c r="A30" s="0" t="s">
        <v>487</v>
      </c>
    </row>
    <row r="31">
      <c r="A31" s="0" t="s">
        <v>488</v>
      </c>
    </row>
    <row r="32">
      <c r="A32" s="0" t="s">
        <v>489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2024-03-21T16:48:29Z</dcterms:created>
  <dcterms:modified xsi:type="dcterms:W3CDTF">2025-04-11T17:40:34Z</dcterms:modified>
</cp:coreProperties>
</file>